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2" r:id="rId1"/>
    <sheet name="Sheet3" sheetId="3" r:id="rId2"/>
  </sheets>
  <definedNames>
    <definedName name="_xlnm._FilterDatabase" localSheetId="0" hidden="1">Sheet2!$B$1:$K$2695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<sst xmlns="http://schemas.openxmlformats.org/spreadsheetml/2006/main" count="8093" uniqueCount="37">
  <si>
    <t>序号</t>
  </si>
  <si>
    <t>分中心</t>
  </si>
  <si>
    <t>门店号</t>
  </si>
  <si>
    <t>初评分数</t>
  </si>
  <si>
    <t>初评星级</t>
  </si>
  <si>
    <t>第三方检查扣分</t>
  </si>
  <si>
    <t>过程考核扣分</t>
  </si>
  <si>
    <t>扣分合计</t>
  </si>
  <si>
    <t>终评得分</t>
  </si>
  <si>
    <t>终评星级</t>
  </si>
  <si>
    <t>奖励金额</t>
  </si>
  <si>
    <t>合肥</t>
  </si>
  <si>
    <t>五星</t>
  </si>
  <si>
    <t>芜湖</t>
  </si>
  <si>
    <t>蚌埠</t>
  </si>
  <si>
    <t>淮南</t>
  </si>
  <si>
    <t>马鞍山</t>
  </si>
  <si>
    <t>淮北</t>
  </si>
  <si>
    <t>铜陵</t>
  </si>
  <si>
    <t>安庆</t>
  </si>
  <si>
    <t>黄山</t>
  </si>
  <si>
    <t>阜阳</t>
  </si>
  <si>
    <t>宿州</t>
  </si>
  <si>
    <t>滁州</t>
  </si>
  <si>
    <t>六安</t>
  </si>
  <si>
    <t>宣城</t>
  </si>
  <si>
    <t>池州</t>
  </si>
  <si>
    <t>亳州</t>
  </si>
  <si>
    <t>四星</t>
  </si>
  <si>
    <t>三星</t>
  </si>
  <si>
    <t>降为二星</t>
  </si>
  <si>
    <t>已注销</t>
  </si>
  <si>
    <t>已退机</t>
  </si>
  <si>
    <t>失联取消星级</t>
  </si>
  <si>
    <t>降为一星</t>
  </si>
  <si>
    <t>放弃星级</t>
  </si>
  <si>
    <t>取消星级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</si>
</sst>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95"/>
  <sheetViews>
    <sheetView tabSelected="1" workbookViewId="0">
      <selection activeCell="P2683" sqref="P2683"/>
    </sheetView>
  </sheetViews>
  <sheetFormatPr defaultColWidth="9" defaultRowHeight="13.5"/>
  <cols>
    <col min="1" max="1" width="5.375" style="1" customWidth="1"/>
    <col min="2" max="2" width="7" style="1" customWidth="1"/>
    <col min="3" max="3" width="11.5" customWidth="1"/>
    <col min="4" max="4" width="5.625" customWidth="1"/>
    <col min="5" max="5" width="9" customWidth="1"/>
    <col min="6" max="6" width="8.75" style="1" customWidth="1"/>
    <col min="7" max="7" width="9" style="1" customWidth="1"/>
    <col min="8" max="8" width="5.5" style="1" customWidth="1"/>
    <col min="9" max="9" width="6.375" style="1" customWidth="1"/>
    <col min="10" max="10" width="12.875" style="1" customWidth="1"/>
    <col min="11" max="11" width="9" customWidth="1"/>
  </cols>
  <sheetData>
    <row r="1" ht="27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3">
        <v>1</v>
      </c>
      <c r="B2" s="3" t="s">
        <v>11</v>
      </c>
      <c r="C2" s="4">
        <v>3400010001</v>
      </c>
      <c r="D2" s="4">
        <v>93</v>
      </c>
      <c r="E2" s="4" t="s">
        <v>12</v>
      </c>
      <c r="F2" s="3"/>
      <c r="G2" s="3"/>
      <c r="H2" s="3">
        <f>F2+G2</f>
        <v>0</v>
      </c>
      <c r="I2" s="3">
        <f>D2-H2</f>
        <v>93</v>
      </c>
      <c r="J2" s="4" t="s">
        <v>12</v>
      </c>
      <c r="K2" s="3">
        <v>6000</v>
      </c>
    </row>
    <row r="3" spans="1:11">
      <c r="A3" s="3">
        <v>2</v>
      </c>
      <c r="B3" s="3" t="s">
        <v>11</v>
      </c>
      <c r="C3" s="4">
        <v>3400010023</v>
      </c>
      <c r="D3" s="4">
        <v>96</v>
      </c>
      <c r="E3" s="4" t="s">
        <v>12</v>
      </c>
      <c r="F3" s="3"/>
      <c r="G3" s="3"/>
      <c r="H3" s="3">
        <f>F3+G3</f>
        <v>0</v>
      </c>
      <c r="I3" s="3">
        <f>D3-H3</f>
        <v>96</v>
      </c>
      <c r="J3" s="3" t="s">
        <v>12</v>
      </c>
      <c r="K3" s="3">
        <v>6000</v>
      </c>
    </row>
    <row r="4" spans="1:11">
      <c r="A4" s="3">
        <v>3</v>
      </c>
      <c r="B4" s="3" t="s">
        <v>11</v>
      </c>
      <c r="C4" s="4">
        <v>3400010036</v>
      </c>
      <c r="D4" s="4">
        <v>100</v>
      </c>
      <c r="E4" s="4" t="s">
        <v>12</v>
      </c>
      <c r="F4" s="3"/>
      <c r="G4" s="3">
        <v>1</v>
      </c>
      <c r="H4" s="3">
        <f>F4+G4</f>
        <v>1</v>
      </c>
      <c r="I4" s="3">
        <f>D4-H4</f>
        <v>99</v>
      </c>
      <c r="J4" s="3" t="s">
        <v>12</v>
      </c>
      <c r="K4" s="3">
        <v>6000</v>
      </c>
    </row>
    <row r="5" spans="1:11">
      <c r="A5" s="3">
        <v>4</v>
      </c>
      <c r="B5" s="3" t="s">
        <v>11</v>
      </c>
      <c r="C5" s="4">
        <v>3400010060</v>
      </c>
      <c r="D5" s="4">
        <v>97</v>
      </c>
      <c r="E5" s="4" t="s">
        <v>12</v>
      </c>
      <c r="F5" s="3"/>
      <c r="G5" s="3"/>
      <c r="H5" s="3">
        <f>F5+G5</f>
        <v>0</v>
      </c>
      <c r="I5" s="3">
        <f>D5-H5</f>
        <v>97</v>
      </c>
      <c r="J5" s="3" t="s">
        <v>12</v>
      </c>
      <c r="K5" s="3">
        <v>6000</v>
      </c>
    </row>
    <row r="6" spans="1:11">
      <c r="A6" s="3">
        <v>5</v>
      </c>
      <c r="B6" s="3" t="s">
        <v>11</v>
      </c>
      <c r="C6" s="4">
        <v>3400010065</v>
      </c>
      <c r="D6" s="4">
        <v>93</v>
      </c>
      <c r="E6" s="4" t="s">
        <v>12</v>
      </c>
      <c r="F6" s="3"/>
      <c r="G6" s="3"/>
      <c r="H6" s="3">
        <f>F6+G6</f>
        <v>0</v>
      </c>
      <c r="I6" s="3">
        <f>D6-H6</f>
        <v>93</v>
      </c>
      <c r="J6" s="3" t="s">
        <v>12</v>
      </c>
      <c r="K6" s="3">
        <v>6000</v>
      </c>
    </row>
    <row r="7" spans="1:11">
      <c r="A7" s="3">
        <v>6</v>
      </c>
      <c r="B7" s="3" t="s">
        <v>11</v>
      </c>
      <c r="C7" s="4">
        <v>3400020006</v>
      </c>
      <c r="D7" s="4">
        <v>95</v>
      </c>
      <c r="E7" s="4" t="s">
        <v>12</v>
      </c>
      <c r="F7" s="3"/>
      <c r="G7" s="3"/>
      <c r="H7" s="3">
        <f>F7+G7</f>
        <v>0</v>
      </c>
      <c r="I7" s="3">
        <f>D7-H7</f>
        <v>95</v>
      </c>
      <c r="J7" s="3" t="s">
        <v>12</v>
      </c>
      <c r="K7" s="3">
        <v>6000</v>
      </c>
    </row>
    <row r="8" spans="1:11">
      <c r="A8" s="3">
        <v>7</v>
      </c>
      <c r="B8" s="3" t="s">
        <v>11</v>
      </c>
      <c r="C8" s="4">
        <v>3400020017</v>
      </c>
      <c r="D8" s="4">
        <v>96</v>
      </c>
      <c r="E8" s="4" t="s">
        <v>12</v>
      </c>
      <c r="F8" s="3"/>
      <c r="G8" s="3">
        <v>1</v>
      </c>
      <c r="H8" s="3">
        <f>F8+G8</f>
        <v>1</v>
      </c>
      <c r="I8" s="3">
        <f>D8-H8</f>
        <v>95</v>
      </c>
      <c r="J8" s="3" t="s">
        <v>12</v>
      </c>
      <c r="K8" s="3">
        <v>6000</v>
      </c>
    </row>
    <row r="9" spans="1:11">
      <c r="A9" s="3">
        <v>8</v>
      </c>
      <c r="B9" s="3" t="s">
        <v>11</v>
      </c>
      <c r="C9" s="4">
        <v>3400020019</v>
      </c>
      <c r="D9" s="4">
        <v>99</v>
      </c>
      <c r="E9" s="4" t="s">
        <v>12</v>
      </c>
      <c r="F9" s="3"/>
      <c r="G9" s="3"/>
      <c r="H9" s="3">
        <f>F9+G9</f>
        <v>0</v>
      </c>
      <c r="I9" s="3">
        <f>D9-H9</f>
        <v>99</v>
      </c>
      <c r="J9" s="3" t="s">
        <v>12</v>
      </c>
      <c r="K9" s="3">
        <v>6000</v>
      </c>
    </row>
    <row r="10" spans="1:11">
      <c r="A10" s="3">
        <v>9</v>
      </c>
      <c r="B10" s="3" t="s">
        <v>11</v>
      </c>
      <c r="C10" s="4">
        <v>3400020028</v>
      </c>
      <c r="D10" s="4">
        <v>93</v>
      </c>
      <c r="E10" s="4" t="s">
        <v>12</v>
      </c>
      <c r="F10" s="3"/>
      <c r="G10" s="3"/>
      <c r="H10" s="3">
        <f>F10+G10</f>
        <v>0</v>
      </c>
      <c r="I10" s="3">
        <f>D10-H10</f>
        <v>93</v>
      </c>
      <c r="J10" s="3" t="s">
        <v>12</v>
      </c>
      <c r="K10" s="3">
        <v>6000</v>
      </c>
    </row>
    <row r="11" spans="1:11">
      <c r="A11" s="3">
        <v>10</v>
      </c>
      <c r="B11" s="3" t="s">
        <v>11</v>
      </c>
      <c r="C11" s="4">
        <v>3400110004</v>
      </c>
      <c r="D11" s="4">
        <v>95</v>
      </c>
      <c r="E11" s="4" t="s">
        <v>12</v>
      </c>
      <c r="F11" s="3"/>
      <c r="G11" s="3">
        <v>1</v>
      </c>
      <c r="H11" s="3">
        <f>F11+G11</f>
        <v>1</v>
      </c>
      <c r="I11" s="3">
        <f>D11-H11</f>
        <v>94</v>
      </c>
      <c r="J11" s="3" t="s">
        <v>12</v>
      </c>
      <c r="K11" s="3">
        <v>6000</v>
      </c>
    </row>
    <row r="12" spans="1:11">
      <c r="A12" s="3">
        <v>11</v>
      </c>
      <c r="B12" s="3" t="s">
        <v>11</v>
      </c>
      <c r="C12" s="4">
        <v>3400110016</v>
      </c>
      <c r="D12" s="4">
        <v>97</v>
      </c>
      <c r="E12" s="4" t="s">
        <v>12</v>
      </c>
      <c r="F12" s="3"/>
      <c r="G12" s="3"/>
      <c r="H12" s="3">
        <f>F12+G12</f>
        <v>0</v>
      </c>
      <c r="I12" s="3">
        <f>D12-H12</f>
        <v>97</v>
      </c>
      <c r="J12" s="3" t="s">
        <v>12</v>
      </c>
      <c r="K12" s="3">
        <v>6000</v>
      </c>
    </row>
    <row r="13" spans="1:11">
      <c r="A13" s="3">
        <v>12</v>
      </c>
      <c r="B13" s="3" t="s">
        <v>11</v>
      </c>
      <c r="C13" s="4">
        <v>3400110022</v>
      </c>
      <c r="D13" s="4">
        <v>98</v>
      </c>
      <c r="E13" s="4" t="s">
        <v>12</v>
      </c>
      <c r="F13" s="3"/>
      <c r="G13" s="3"/>
      <c r="H13" s="3">
        <f>F13+G13</f>
        <v>0</v>
      </c>
      <c r="I13" s="3">
        <f>D13-H13</f>
        <v>98</v>
      </c>
      <c r="J13" s="3" t="s">
        <v>12</v>
      </c>
      <c r="K13" s="3">
        <v>6000</v>
      </c>
    </row>
    <row r="14" spans="1:11">
      <c r="A14" s="3">
        <v>13</v>
      </c>
      <c r="B14" s="3" t="s">
        <v>11</v>
      </c>
      <c r="C14" s="4">
        <v>3400110033</v>
      </c>
      <c r="D14" s="4">
        <v>97</v>
      </c>
      <c r="E14" s="4" t="s">
        <v>12</v>
      </c>
      <c r="F14" s="3"/>
      <c r="G14" s="3"/>
      <c r="H14" s="3">
        <f>F14+G14</f>
        <v>0</v>
      </c>
      <c r="I14" s="3">
        <f>D14-H14</f>
        <v>97</v>
      </c>
      <c r="J14" s="3" t="s">
        <v>12</v>
      </c>
      <c r="K14" s="3">
        <v>6000</v>
      </c>
    </row>
    <row r="15" spans="1:11">
      <c r="A15" s="3">
        <v>14</v>
      </c>
      <c r="B15" s="3" t="s">
        <v>11</v>
      </c>
      <c r="C15" s="4">
        <v>3400230001</v>
      </c>
      <c r="D15" s="4">
        <v>97</v>
      </c>
      <c r="E15" s="4" t="s">
        <v>12</v>
      </c>
      <c r="F15" s="3">
        <v>4</v>
      </c>
      <c r="G15" s="3"/>
      <c r="H15" s="3">
        <f>F15+G15</f>
        <v>4</v>
      </c>
      <c r="I15" s="3">
        <f>D15-H15</f>
        <v>93</v>
      </c>
      <c r="J15" s="3" t="s">
        <v>12</v>
      </c>
      <c r="K15" s="3">
        <v>6000</v>
      </c>
    </row>
    <row r="16" spans="1:11">
      <c r="A16" s="3">
        <v>15</v>
      </c>
      <c r="B16" s="3" t="s">
        <v>11</v>
      </c>
      <c r="C16" s="4">
        <v>3400230006</v>
      </c>
      <c r="D16" s="4">
        <v>93</v>
      </c>
      <c r="E16" s="4" t="s">
        <v>12</v>
      </c>
      <c r="F16" s="3"/>
      <c r="G16" s="3"/>
      <c r="H16" s="3">
        <f>F16+G16</f>
        <v>0</v>
      </c>
      <c r="I16" s="3">
        <f>D16-H16</f>
        <v>93</v>
      </c>
      <c r="J16" s="3" t="s">
        <v>12</v>
      </c>
      <c r="K16" s="3">
        <v>6000</v>
      </c>
    </row>
    <row r="17" spans="1:11">
      <c r="A17" s="3">
        <v>16</v>
      </c>
      <c r="B17" s="3" t="s">
        <v>11</v>
      </c>
      <c r="C17" s="4">
        <v>3401001027</v>
      </c>
      <c r="D17" s="4">
        <v>96</v>
      </c>
      <c r="E17" s="4" t="s">
        <v>12</v>
      </c>
      <c r="F17" s="3"/>
      <c r="G17" s="3">
        <v>1</v>
      </c>
      <c r="H17" s="3">
        <f>F17+G17</f>
        <v>1</v>
      </c>
      <c r="I17" s="3">
        <f>D17-H17</f>
        <v>95</v>
      </c>
      <c r="J17" s="3" t="s">
        <v>12</v>
      </c>
      <c r="K17" s="3">
        <v>6000</v>
      </c>
    </row>
    <row r="18" spans="1:11">
      <c r="A18" s="3">
        <v>17</v>
      </c>
      <c r="B18" s="3" t="s">
        <v>11</v>
      </c>
      <c r="C18" s="4">
        <v>3401001050</v>
      </c>
      <c r="D18" s="4">
        <v>96</v>
      </c>
      <c r="E18" s="4" t="s">
        <v>12</v>
      </c>
      <c r="F18" s="3"/>
      <c r="G18" s="3"/>
      <c r="H18" s="3">
        <f>F18+G18</f>
        <v>0</v>
      </c>
      <c r="I18" s="3">
        <f>D18-H18</f>
        <v>96</v>
      </c>
      <c r="J18" s="3" t="s">
        <v>12</v>
      </c>
      <c r="K18" s="3">
        <v>6000</v>
      </c>
    </row>
    <row r="19" spans="1:11">
      <c r="A19" s="3">
        <v>18</v>
      </c>
      <c r="B19" s="3" t="s">
        <v>11</v>
      </c>
      <c r="C19" s="4">
        <v>3401001070</v>
      </c>
      <c r="D19" s="4">
        <v>95</v>
      </c>
      <c r="E19" s="4" t="s">
        <v>12</v>
      </c>
      <c r="F19" s="3"/>
      <c r="G19" s="3"/>
      <c r="H19" s="3">
        <f>F19+G19</f>
        <v>0</v>
      </c>
      <c r="I19" s="3">
        <f>D19-H19</f>
        <v>95</v>
      </c>
      <c r="J19" s="3" t="s">
        <v>12</v>
      </c>
      <c r="K19" s="3">
        <v>6000</v>
      </c>
    </row>
    <row r="20" spans="1:11">
      <c r="A20" s="3">
        <v>19</v>
      </c>
      <c r="B20" s="3" t="s">
        <v>11</v>
      </c>
      <c r="C20" s="4">
        <v>3401001092</v>
      </c>
      <c r="D20" s="4">
        <v>96</v>
      </c>
      <c r="E20" s="4" t="s">
        <v>12</v>
      </c>
      <c r="F20" s="3"/>
      <c r="G20" s="3"/>
      <c r="H20" s="3">
        <f>F20+G20</f>
        <v>0</v>
      </c>
      <c r="I20" s="3">
        <f>D20-H20</f>
        <v>96</v>
      </c>
      <c r="J20" s="3" t="s">
        <v>12</v>
      </c>
      <c r="K20" s="3">
        <v>6000</v>
      </c>
    </row>
    <row r="21" spans="1:11">
      <c r="A21" s="3">
        <v>20</v>
      </c>
      <c r="B21" s="3" t="s">
        <v>11</v>
      </c>
      <c r="C21" s="4">
        <v>3401001101</v>
      </c>
      <c r="D21" s="4">
        <v>98</v>
      </c>
      <c r="E21" s="4" t="s">
        <v>12</v>
      </c>
      <c r="F21" s="3"/>
      <c r="G21" s="3">
        <v>1</v>
      </c>
      <c r="H21" s="3">
        <f>F21+G21</f>
        <v>1</v>
      </c>
      <c r="I21" s="3">
        <f>D21-H21</f>
        <v>97</v>
      </c>
      <c r="J21" s="3" t="s">
        <v>12</v>
      </c>
      <c r="K21" s="3">
        <v>6000</v>
      </c>
    </row>
    <row r="22" spans="1:11">
      <c r="A22" s="3">
        <v>21</v>
      </c>
      <c r="B22" s="3" t="s">
        <v>11</v>
      </c>
      <c r="C22" s="4">
        <v>3401001141</v>
      </c>
      <c r="D22" s="4">
        <v>94</v>
      </c>
      <c r="E22" s="4" t="s">
        <v>12</v>
      </c>
      <c r="F22" s="3"/>
      <c r="G22" s="3"/>
      <c r="H22" s="3">
        <f>F22+G22</f>
        <v>0</v>
      </c>
      <c r="I22" s="3">
        <f>D22-H22</f>
        <v>94</v>
      </c>
      <c r="J22" s="3" t="s">
        <v>12</v>
      </c>
      <c r="K22" s="3">
        <v>6000</v>
      </c>
    </row>
    <row r="23" spans="1:11">
      <c r="A23" s="3">
        <v>22</v>
      </c>
      <c r="B23" s="3" t="s">
        <v>11</v>
      </c>
      <c r="C23" s="4">
        <v>3401001208</v>
      </c>
      <c r="D23" s="4">
        <v>96</v>
      </c>
      <c r="E23" s="4" t="s">
        <v>12</v>
      </c>
      <c r="F23" s="3"/>
      <c r="G23" s="3"/>
      <c r="H23" s="3">
        <f>F23+G23</f>
        <v>0</v>
      </c>
      <c r="I23" s="3">
        <f>D23-H23</f>
        <v>96</v>
      </c>
      <c r="J23" s="3" t="s">
        <v>12</v>
      </c>
      <c r="K23" s="3">
        <v>6000</v>
      </c>
    </row>
    <row r="24" spans="1:11">
      <c r="A24" s="3">
        <v>23</v>
      </c>
      <c r="B24" s="3" t="s">
        <v>11</v>
      </c>
      <c r="C24" s="4">
        <v>3401001231</v>
      </c>
      <c r="D24" s="4">
        <v>99</v>
      </c>
      <c r="E24" s="4" t="s">
        <v>12</v>
      </c>
      <c r="F24" s="3"/>
      <c r="G24" s="3"/>
      <c r="H24" s="3">
        <f>F24+G24</f>
        <v>0</v>
      </c>
      <c r="I24" s="3">
        <f>D24-H24</f>
        <v>99</v>
      </c>
      <c r="J24" s="3" t="s">
        <v>12</v>
      </c>
      <c r="K24" s="3">
        <v>6000</v>
      </c>
    </row>
    <row r="25" spans="1:11">
      <c r="A25" s="3">
        <v>24</v>
      </c>
      <c r="B25" s="3" t="s">
        <v>11</v>
      </c>
      <c r="C25" s="4">
        <v>3401001287</v>
      </c>
      <c r="D25" s="4">
        <v>95</v>
      </c>
      <c r="E25" s="4" t="s">
        <v>12</v>
      </c>
      <c r="F25" s="3"/>
      <c r="G25" s="3">
        <v>1</v>
      </c>
      <c r="H25" s="3">
        <f>F25+G25</f>
        <v>1</v>
      </c>
      <c r="I25" s="3">
        <f>D25-H25</f>
        <v>94</v>
      </c>
      <c r="J25" s="3" t="s">
        <v>12</v>
      </c>
      <c r="K25" s="3">
        <v>6000</v>
      </c>
    </row>
    <row r="26" spans="1:11">
      <c r="A26" s="3">
        <v>25</v>
      </c>
      <c r="B26" s="3" t="s">
        <v>11</v>
      </c>
      <c r="C26" s="4">
        <v>3401001300</v>
      </c>
      <c r="D26" s="4">
        <v>96</v>
      </c>
      <c r="E26" s="4" t="s">
        <v>12</v>
      </c>
      <c r="F26" s="3"/>
      <c r="G26" s="3">
        <v>1</v>
      </c>
      <c r="H26" s="3">
        <f>F26+G26</f>
        <v>1</v>
      </c>
      <c r="I26" s="3">
        <f>D26-H26</f>
        <v>95</v>
      </c>
      <c r="J26" s="3" t="s">
        <v>12</v>
      </c>
      <c r="K26" s="3">
        <v>6000</v>
      </c>
    </row>
    <row r="27" spans="1:11">
      <c r="A27" s="3">
        <v>26</v>
      </c>
      <c r="B27" s="3" t="s">
        <v>11</v>
      </c>
      <c r="C27" s="4">
        <v>3401001434</v>
      </c>
      <c r="D27" s="4">
        <v>94</v>
      </c>
      <c r="E27" s="4" t="s">
        <v>12</v>
      </c>
      <c r="F27" s="3"/>
      <c r="G27" s="3"/>
      <c r="H27" s="3">
        <f>F27+G27</f>
        <v>0</v>
      </c>
      <c r="I27" s="3">
        <f>D27-H27</f>
        <v>94</v>
      </c>
      <c r="J27" s="3" t="s">
        <v>12</v>
      </c>
      <c r="K27" s="3">
        <v>6000</v>
      </c>
    </row>
    <row r="28" spans="1:11">
      <c r="A28" s="3">
        <v>27</v>
      </c>
      <c r="B28" s="3" t="s">
        <v>11</v>
      </c>
      <c r="C28" s="4">
        <v>3401001436</v>
      </c>
      <c r="D28" s="4">
        <v>95</v>
      </c>
      <c r="E28" s="4" t="s">
        <v>12</v>
      </c>
      <c r="F28" s="3"/>
      <c r="G28" s="3"/>
      <c r="H28" s="3">
        <f>F28+G28</f>
        <v>0</v>
      </c>
      <c r="I28" s="3">
        <f>D28-H28</f>
        <v>95</v>
      </c>
      <c r="J28" s="3" t="s">
        <v>12</v>
      </c>
      <c r="K28" s="3">
        <v>6000</v>
      </c>
    </row>
    <row r="29" spans="1:11">
      <c r="A29" s="3">
        <v>28</v>
      </c>
      <c r="B29" s="3" t="s">
        <v>11</v>
      </c>
      <c r="C29" s="4">
        <v>3401001490</v>
      </c>
      <c r="D29" s="4">
        <v>97</v>
      </c>
      <c r="E29" s="4" t="s">
        <v>12</v>
      </c>
      <c r="F29" s="3"/>
      <c r="G29" s="3"/>
      <c r="H29" s="3">
        <f>F29+G29</f>
        <v>0</v>
      </c>
      <c r="I29" s="3">
        <f>D29-H29</f>
        <v>97</v>
      </c>
      <c r="J29" s="3" t="s">
        <v>12</v>
      </c>
      <c r="K29" s="3">
        <v>6000</v>
      </c>
    </row>
    <row r="30" spans="1:11">
      <c r="A30" s="3">
        <v>29</v>
      </c>
      <c r="B30" s="3" t="s">
        <v>11</v>
      </c>
      <c r="C30" s="4">
        <v>3401001602</v>
      </c>
      <c r="D30" s="4">
        <v>95</v>
      </c>
      <c r="E30" s="4" t="s">
        <v>12</v>
      </c>
      <c r="F30" s="3"/>
      <c r="G30" s="3"/>
      <c r="H30" s="3">
        <f>F30+G30</f>
        <v>0</v>
      </c>
      <c r="I30" s="3">
        <f>D30-H30</f>
        <v>95</v>
      </c>
      <c r="J30" s="3" t="s">
        <v>12</v>
      </c>
      <c r="K30" s="3">
        <v>6000</v>
      </c>
    </row>
    <row r="31" spans="1:11">
      <c r="A31" s="3">
        <v>30</v>
      </c>
      <c r="B31" s="3" t="s">
        <v>11</v>
      </c>
      <c r="C31" s="4">
        <v>3401001636</v>
      </c>
      <c r="D31" s="4">
        <v>97</v>
      </c>
      <c r="E31" s="4" t="s">
        <v>12</v>
      </c>
      <c r="F31" s="3"/>
      <c r="G31" s="3"/>
      <c r="H31" s="3">
        <f>F31+G31</f>
        <v>0</v>
      </c>
      <c r="I31" s="3">
        <f>D31-H31</f>
        <v>97</v>
      </c>
      <c r="J31" s="3" t="s">
        <v>12</v>
      </c>
      <c r="K31" s="3">
        <v>6000</v>
      </c>
    </row>
    <row r="32" spans="1:11">
      <c r="A32" s="3">
        <v>31</v>
      </c>
      <c r="B32" s="3" t="s">
        <v>11</v>
      </c>
      <c r="C32" s="4">
        <v>3401001649</v>
      </c>
      <c r="D32" s="4">
        <v>96</v>
      </c>
      <c r="E32" s="4" t="s">
        <v>12</v>
      </c>
      <c r="F32" s="3"/>
      <c r="G32" s="3"/>
      <c r="H32" s="3">
        <f>F32+G32</f>
        <v>0</v>
      </c>
      <c r="I32" s="3">
        <f>D32-H32</f>
        <v>96</v>
      </c>
      <c r="J32" s="3" t="s">
        <v>12</v>
      </c>
      <c r="K32" s="3">
        <v>6000</v>
      </c>
    </row>
    <row r="33" spans="1:11">
      <c r="A33" s="3">
        <v>32</v>
      </c>
      <c r="B33" s="3" t="s">
        <v>11</v>
      </c>
      <c r="C33" s="4">
        <v>3401001650</v>
      </c>
      <c r="D33" s="4">
        <v>94</v>
      </c>
      <c r="E33" s="4" t="s">
        <v>12</v>
      </c>
      <c r="F33" s="3"/>
      <c r="G33" s="3"/>
      <c r="H33" s="3">
        <f>F33+G33</f>
        <v>0</v>
      </c>
      <c r="I33" s="3">
        <f>D33-H33</f>
        <v>94</v>
      </c>
      <c r="J33" s="3" t="s">
        <v>12</v>
      </c>
      <c r="K33" s="3">
        <v>6000</v>
      </c>
    </row>
    <row r="34" spans="1:11">
      <c r="A34" s="3">
        <v>33</v>
      </c>
      <c r="B34" s="3" t="s">
        <v>11</v>
      </c>
      <c r="C34" s="4">
        <v>3401001682</v>
      </c>
      <c r="D34" s="4">
        <v>95</v>
      </c>
      <c r="E34" s="4" t="s">
        <v>12</v>
      </c>
      <c r="F34" s="3"/>
      <c r="G34" s="3"/>
      <c r="H34" s="3">
        <f>F34+G34</f>
        <v>0</v>
      </c>
      <c r="I34" s="3">
        <f>D34-H34</f>
        <v>95</v>
      </c>
      <c r="J34" s="3" t="s">
        <v>12</v>
      </c>
      <c r="K34" s="3">
        <v>6000</v>
      </c>
    </row>
    <row r="35" spans="1:11">
      <c r="A35" s="3">
        <v>34</v>
      </c>
      <c r="B35" s="3" t="s">
        <v>11</v>
      </c>
      <c r="C35" s="4">
        <v>3401001705</v>
      </c>
      <c r="D35" s="4">
        <v>97</v>
      </c>
      <c r="E35" s="4" t="s">
        <v>12</v>
      </c>
      <c r="F35" s="3"/>
      <c r="G35" s="3"/>
      <c r="H35" s="3">
        <f>F35+G35</f>
        <v>0</v>
      </c>
      <c r="I35" s="3">
        <f>D35-H35</f>
        <v>97</v>
      </c>
      <c r="J35" s="3" t="s">
        <v>12</v>
      </c>
      <c r="K35" s="3">
        <v>6000</v>
      </c>
    </row>
    <row r="36" spans="1:11">
      <c r="A36" s="3">
        <v>35</v>
      </c>
      <c r="B36" s="3" t="s">
        <v>11</v>
      </c>
      <c r="C36" s="4">
        <v>3401001730</v>
      </c>
      <c r="D36" s="4">
        <v>94</v>
      </c>
      <c r="E36" s="4" t="s">
        <v>12</v>
      </c>
      <c r="F36" s="3"/>
      <c r="G36" s="3">
        <v>1</v>
      </c>
      <c r="H36" s="3">
        <f>F36+G36</f>
        <v>1</v>
      </c>
      <c r="I36" s="3">
        <f>D36-H36</f>
        <v>93</v>
      </c>
      <c r="J36" s="3" t="s">
        <v>12</v>
      </c>
      <c r="K36" s="3">
        <v>6000</v>
      </c>
    </row>
    <row r="37" spans="1:11">
      <c r="A37" s="3">
        <v>36</v>
      </c>
      <c r="B37" s="3" t="s">
        <v>11</v>
      </c>
      <c r="C37" s="4">
        <v>3401001744</v>
      </c>
      <c r="D37" s="4">
        <v>97</v>
      </c>
      <c r="E37" s="4" t="s">
        <v>12</v>
      </c>
      <c r="F37" s="3"/>
      <c r="G37" s="3"/>
      <c r="H37" s="3">
        <f>F37+G37</f>
        <v>0</v>
      </c>
      <c r="I37" s="3">
        <f>D37-H37</f>
        <v>97</v>
      </c>
      <c r="J37" s="3" t="s">
        <v>12</v>
      </c>
      <c r="K37" s="3">
        <v>6000</v>
      </c>
    </row>
    <row r="38" spans="1:11">
      <c r="A38" s="3">
        <v>37</v>
      </c>
      <c r="B38" s="3" t="s">
        <v>11</v>
      </c>
      <c r="C38" s="4">
        <v>3401001749</v>
      </c>
      <c r="D38" s="4">
        <v>94</v>
      </c>
      <c r="E38" s="4" t="s">
        <v>12</v>
      </c>
      <c r="F38" s="3"/>
      <c r="G38" s="3"/>
      <c r="H38" s="3">
        <f>F38+G38</f>
        <v>0</v>
      </c>
      <c r="I38" s="3">
        <f>D38-H38</f>
        <v>94</v>
      </c>
      <c r="J38" s="3" t="s">
        <v>12</v>
      </c>
      <c r="K38" s="3">
        <v>6000</v>
      </c>
    </row>
    <row r="39" spans="1:11">
      <c r="A39" s="3">
        <v>38</v>
      </c>
      <c r="B39" s="3" t="s">
        <v>11</v>
      </c>
      <c r="C39" s="4">
        <v>3401001765</v>
      </c>
      <c r="D39" s="4">
        <v>98</v>
      </c>
      <c r="E39" s="4" t="s">
        <v>12</v>
      </c>
      <c r="F39" s="3"/>
      <c r="G39" s="3"/>
      <c r="H39" s="3">
        <f>F39+G39</f>
        <v>0</v>
      </c>
      <c r="I39" s="3">
        <f>D39-H39</f>
        <v>98</v>
      </c>
      <c r="J39" s="3" t="s">
        <v>12</v>
      </c>
      <c r="K39" s="3">
        <v>6000</v>
      </c>
    </row>
    <row r="40" spans="1:11">
      <c r="A40" s="3">
        <v>39</v>
      </c>
      <c r="B40" s="3" t="s">
        <v>11</v>
      </c>
      <c r="C40" s="4">
        <v>3401001766</v>
      </c>
      <c r="D40" s="4">
        <v>100</v>
      </c>
      <c r="E40" s="4" t="s">
        <v>12</v>
      </c>
      <c r="F40" s="3"/>
      <c r="G40" s="3">
        <v>1</v>
      </c>
      <c r="H40" s="3">
        <f>F40+G40</f>
        <v>1</v>
      </c>
      <c r="I40" s="3">
        <f>D40-H40</f>
        <v>99</v>
      </c>
      <c r="J40" s="3" t="s">
        <v>12</v>
      </c>
      <c r="K40" s="3">
        <v>6000</v>
      </c>
    </row>
    <row r="41" spans="1:11">
      <c r="A41" s="3">
        <v>40</v>
      </c>
      <c r="B41" s="3" t="s">
        <v>11</v>
      </c>
      <c r="C41" s="4">
        <v>3401001775</v>
      </c>
      <c r="D41" s="4">
        <v>93</v>
      </c>
      <c r="E41" s="4" t="s">
        <v>12</v>
      </c>
      <c r="F41" s="3"/>
      <c r="G41" s="3"/>
      <c r="H41" s="3">
        <f>F41+G41</f>
        <v>0</v>
      </c>
      <c r="I41" s="3">
        <f>D41-H41</f>
        <v>93</v>
      </c>
      <c r="J41" s="3" t="s">
        <v>12</v>
      </c>
      <c r="K41" s="3">
        <v>6000</v>
      </c>
    </row>
    <row r="42" spans="1:11">
      <c r="A42" s="3">
        <v>41</v>
      </c>
      <c r="B42" s="3" t="s">
        <v>11</v>
      </c>
      <c r="C42" s="4">
        <v>3401001794</v>
      </c>
      <c r="D42" s="4">
        <v>98</v>
      </c>
      <c r="E42" s="4" t="s">
        <v>12</v>
      </c>
      <c r="F42" s="3"/>
      <c r="G42" s="3"/>
      <c r="H42" s="3">
        <f>F42+G42</f>
        <v>0</v>
      </c>
      <c r="I42" s="3">
        <f>D42-H42</f>
        <v>98</v>
      </c>
      <c r="J42" s="3" t="s">
        <v>12</v>
      </c>
      <c r="K42" s="3">
        <v>6000</v>
      </c>
    </row>
    <row r="43" spans="1:11">
      <c r="A43" s="3">
        <v>42</v>
      </c>
      <c r="B43" s="3" t="s">
        <v>11</v>
      </c>
      <c r="C43" s="4">
        <v>3401001804</v>
      </c>
      <c r="D43" s="4">
        <v>96</v>
      </c>
      <c r="E43" s="4" t="s">
        <v>12</v>
      </c>
      <c r="F43" s="3"/>
      <c r="G43" s="3"/>
      <c r="H43" s="3">
        <f>F43+G43</f>
        <v>0</v>
      </c>
      <c r="I43" s="3">
        <f>D43-H43</f>
        <v>96</v>
      </c>
      <c r="J43" s="3" t="s">
        <v>12</v>
      </c>
      <c r="K43" s="3">
        <v>6000</v>
      </c>
    </row>
    <row r="44" spans="1:11">
      <c r="A44" s="3">
        <v>43</v>
      </c>
      <c r="B44" s="3" t="s">
        <v>11</v>
      </c>
      <c r="C44" s="4">
        <v>3401001809</v>
      </c>
      <c r="D44" s="4">
        <v>97</v>
      </c>
      <c r="E44" s="4" t="s">
        <v>12</v>
      </c>
      <c r="F44" s="3"/>
      <c r="G44" s="3"/>
      <c r="H44" s="3">
        <f>F44+G44</f>
        <v>0</v>
      </c>
      <c r="I44" s="3">
        <f>D44-H44</f>
        <v>97</v>
      </c>
      <c r="J44" s="3" t="s">
        <v>12</v>
      </c>
      <c r="K44" s="3">
        <v>6000</v>
      </c>
    </row>
    <row r="45" spans="1:11">
      <c r="A45" s="3">
        <v>44</v>
      </c>
      <c r="B45" s="3" t="s">
        <v>11</v>
      </c>
      <c r="C45" s="4">
        <v>3401001862</v>
      </c>
      <c r="D45" s="4">
        <v>96</v>
      </c>
      <c r="E45" s="4" t="s">
        <v>12</v>
      </c>
      <c r="F45" s="3"/>
      <c r="G45" s="3">
        <v>1</v>
      </c>
      <c r="H45" s="3">
        <f>F45+G45</f>
        <v>1</v>
      </c>
      <c r="I45" s="3">
        <f>D45-H45</f>
        <v>95</v>
      </c>
      <c r="J45" s="3" t="s">
        <v>12</v>
      </c>
      <c r="K45" s="3">
        <v>6000</v>
      </c>
    </row>
    <row r="46" spans="1:11">
      <c r="A46" s="3">
        <v>45</v>
      </c>
      <c r="B46" s="3" t="s">
        <v>11</v>
      </c>
      <c r="C46" s="4">
        <v>3401001880</v>
      </c>
      <c r="D46" s="4">
        <v>95</v>
      </c>
      <c r="E46" s="4" t="s">
        <v>12</v>
      </c>
      <c r="F46" s="3"/>
      <c r="G46" s="3">
        <v>1</v>
      </c>
      <c r="H46" s="3">
        <f>F46+G46</f>
        <v>1</v>
      </c>
      <c r="I46" s="3">
        <f>D46-H46</f>
        <v>94</v>
      </c>
      <c r="J46" s="3" t="s">
        <v>12</v>
      </c>
      <c r="K46" s="3">
        <v>6000</v>
      </c>
    </row>
    <row r="47" spans="1:11">
      <c r="A47" s="3">
        <v>46</v>
      </c>
      <c r="B47" s="3" t="s">
        <v>11</v>
      </c>
      <c r="C47" s="4">
        <v>3401001882</v>
      </c>
      <c r="D47" s="4">
        <v>95</v>
      </c>
      <c r="E47" s="4" t="s">
        <v>12</v>
      </c>
      <c r="F47" s="3"/>
      <c r="G47" s="3">
        <v>1</v>
      </c>
      <c r="H47" s="3">
        <f>F47+G47</f>
        <v>1</v>
      </c>
      <c r="I47" s="3">
        <f>D47-H47</f>
        <v>94</v>
      </c>
      <c r="J47" s="3" t="s">
        <v>12</v>
      </c>
      <c r="K47" s="3">
        <v>6000</v>
      </c>
    </row>
    <row r="48" spans="1:11">
      <c r="A48" s="3">
        <v>47</v>
      </c>
      <c r="B48" s="3" t="s">
        <v>11</v>
      </c>
      <c r="C48" s="4">
        <v>3401001886</v>
      </c>
      <c r="D48" s="4">
        <v>96</v>
      </c>
      <c r="E48" s="4" t="s">
        <v>12</v>
      </c>
      <c r="F48" s="3">
        <v>3</v>
      </c>
      <c r="G48" s="3"/>
      <c r="H48" s="3">
        <f>F48+G48</f>
        <v>3</v>
      </c>
      <c r="I48" s="3">
        <f>D48-H48</f>
        <v>93</v>
      </c>
      <c r="J48" s="3" t="s">
        <v>12</v>
      </c>
      <c r="K48" s="3">
        <v>6000</v>
      </c>
    </row>
    <row r="49" spans="1:11">
      <c r="A49" s="3">
        <v>48</v>
      </c>
      <c r="B49" s="3" t="s">
        <v>11</v>
      </c>
      <c r="C49" s="4">
        <v>3401002135</v>
      </c>
      <c r="D49" s="4">
        <v>98</v>
      </c>
      <c r="E49" s="4" t="s">
        <v>12</v>
      </c>
      <c r="F49" s="3"/>
      <c r="G49" s="3">
        <v>1</v>
      </c>
      <c r="H49" s="3">
        <f>F49+G49</f>
        <v>1</v>
      </c>
      <c r="I49" s="3">
        <f>D49-H49</f>
        <v>97</v>
      </c>
      <c r="J49" s="3" t="s">
        <v>12</v>
      </c>
      <c r="K49" s="3">
        <v>6000</v>
      </c>
    </row>
    <row r="50" spans="1:11">
      <c r="A50" s="3">
        <v>49</v>
      </c>
      <c r="B50" s="3" t="s">
        <v>11</v>
      </c>
      <c r="C50" s="4">
        <v>3401002150</v>
      </c>
      <c r="D50" s="4">
        <v>93</v>
      </c>
      <c r="E50" s="4" t="s">
        <v>12</v>
      </c>
      <c r="F50" s="3"/>
      <c r="G50" s="3"/>
      <c r="H50" s="3">
        <f>F50+G50</f>
        <v>0</v>
      </c>
      <c r="I50" s="3">
        <f>D50-H50</f>
        <v>93</v>
      </c>
      <c r="J50" s="3" t="s">
        <v>12</v>
      </c>
      <c r="K50" s="3">
        <v>6000</v>
      </c>
    </row>
    <row r="51" spans="1:11">
      <c r="A51" s="3">
        <v>50</v>
      </c>
      <c r="B51" s="3" t="s">
        <v>11</v>
      </c>
      <c r="C51" s="4">
        <v>3401002152</v>
      </c>
      <c r="D51" s="4">
        <v>94</v>
      </c>
      <c r="E51" s="4" t="s">
        <v>12</v>
      </c>
      <c r="F51" s="3"/>
      <c r="G51" s="3"/>
      <c r="H51" s="3">
        <f>F51+G51</f>
        <v>0</v>
      </c>
      <c r="I51" s="3">
        <f>D51-H51</f>
        <v>94</v>
      </c>
      <c r="J51" s="3" t="s">
        <v>12</v>
      </c>
      <c r="K51" s="3">
        <v>6000</v>
      </c>
    </row>
    <row r="52" spans="1:11">
      <c r="A52" s="3">
        <v>51</v>
      </c>
      <c r="B52" s="3" t="s">
        <v>11</v>
      </c>
      <c r="C52" s="4">
        <v>3401002170</v>
      </c>
      <c r="D52" s="4">
        <v>94</v>
      </c>
      <c r="E52" s="4" t="s">
        <v>12</v>
      </c>
      <c r="F52" s="3"/>
      <c r="G52" s="3"/>
      <c r="H52" s="3">
        <f>F52+G52</f>
        <v>0</v>
      </c>
      <c r="I52" s="3">
        <f>D52-H52</f>
        <v>94</v>
      </c>
      <c r="J52" s="3" t="s">
        <v>12</v>
      </c>
      <c r="K52" s="3">
        <v>6000</v>
      </c>
    </row>
    <row r="53" spans="1:11">
      <c r="A53" s="3">
        <v>52</v>
      </c>
      <c r="B53" s="3" t="s">
        <v>11</v>
      </c>
      <c r="C53" s="4">
        <v>3401002171</v>
      </c>
      <c r="D53" s="4">
        <v>95</v>
      </c>
      <c r="E53" s="4" t="s">
        <v>12</v>
      </c>
      <c r="F53" s="3"/>
      <c r="G53" s="3"/>
      <c r="H53" s="3">
        <f>F53+G53</f>
        <v>0</v>
      </c>
      <c r="I53" s="3">
        <f>D53-H53</f>
        <v>95</v>
      </c>
      <c r="J53" s="3" t="s">
        <v>12</v>
      </c>
      <c r="K53" s="3">
        <v>6000</v>
      </c>
    </row>
    <row r="54" spans="1:11">
      <c r="A54" s="3">
        <v>53</v>
      </c>
      <c r="B54" s="3" t="s">
        <v>11</v>
      </c>
      <c r="C54" s="4">
        <v>3401002194</v>
      </c>
      <c r="D54" s="4">
        <v>93</v>
      </c>
      <c r="E54" s="4" t="s">
        <v>12</v>
      </c>
      <c r="F54" s="3"/>
      <c r="G54" s="3"/>
      <c r="H54" s="3">
        <f>F54+G54</f>
        <v>0</v>
      </c>
      <c r="I54" s="3">
        <f>D54-H54</f>
        <v>93</v>
      </c>
      <c r="J54" s="3" t="s">
        <v>12</v>
      </c>
      <c r="K54" s="3">
        <v>6000</v>
      </c>
    </row>
    <row r="55" spans="1:11">
      <c r="A55" s="3">
        <v>54</v>
      </c>
      <c r="B55" s="3" t="s">
        <v>11</v>
      </c>
      <c r="C55" s="4">
        <v>3401002198</v>
      </c>
      <c r="D55" s="4">
        <v>96</v>
      </c>
      <c r="E55" s="4" t="s">
        <v>12</v>
      </c>
      <c r="F55" s="3"/>
      <c r="G55" s="3">
        <v>1</v>
      </c>
      <c r="H55" s="3">
        <f>F55+G55</f>
        <v>1</v>
      </c>
      <c r="I55" s="3">
        <f>D55-H55</f>
        <v>95</v>
      </c>
      <c r="J55" s="3" t="s">
        <v>12</v>
      </c>
      <c r="K55" s="3">
        <v>6000</v>
      </c>
    </row>
    <row r="56" spans="1:11">
      <c r="A56" s="3">
        <v>55</v>
      </c>
      <c r="B56" s="3" t="s">
        <v>11</v>
      </c>
      <c r="C56" s="4">
        <v>3401003023</v>
      </c>
      <c r="D56" s="4">
        <v>95</v>
      </c>
      <c r="E56" s="4" t="s">
        <v>12</v>
      </c>
      <c r="F56" s="3"/>
      <c r="G56" s="3"/>
      <c r="H56" s="3">
        <f>F56+G56</f>
        <v>0</v>
      </c>
      <c r="I56" s="3">
        <f>D56-H56</f>
        <v>95</v>
      </c>
      <c r="J56" s="3" t="s">
        <v>12</v>
      </c>
      <c r="K56" s="3">
        <v>6000</v>
      </c>
    </row>
    <row r="57" spans="1:11">
      <c r="A57" s="3">
        <v>56</v>
      </c>
      <c r="B57" s="3" t="s">
        <v>11</v>
      </c>
      <c r="C57" s="4">
        <v>3401003030</v>
      </c>
      <c r="D57" s="4">
        <v>97</v>
      </c>
      <c r="E57" s="4" t="s">
        <v>12</v>
      </c>
      <c r="F57" s="3"/>
      <c r="G57" s="3">
        <v>1</v>
      </c>
      <c r="H57" s="3">
        <f>F57+G57</f>
        <v>1</v>
      </c>
      <c r="I57" s="3">
        <f>D57-H57</f>
        <v>96</v>
      </c>
      <c r="J57" s="3" t="s">
        <v>12</v>
      </c>
      <c r="K57" s="3">
        <v>6000</v>
      </c>
    </row>
    <row r="58" spans="1:11">
      <c r="A58" s="3">
        <v>57</v>
      </c>
      <c r="B58" s="3" t="s">
        <v>11</v>
      </c>
      <c r="C58" s="4">
        <v>3401003031</v>
      </c>
      <c r="D58" s="4">
        <v>93</v>
      </c>
      <c r="E58" s="4" t="s">
        <v>12</v>
      </c>
      <c r="F58" s="3"/>
      <c r="G58" s="3"/>
      <c r="H58" s="3">
        <f>F58+G58</f>
        <v>0</v>
      </c>
      <c r="I58" s="3">
        <f>D58-H58</f>
        <v>93</v>
      </c>
      <c r="J58" s="3" t="s">
        <v>12</v>
      </c>
      <c r="K58" s="3">
        <v>6000</v>
      </c>
    </row>
    <row r="59" spans="1:11">
      <c r="A59" s="3">
        <v>58</v>
      </c>
      <c r="B59" s="3" t="s">
        <v>11</v>
      </c>
      <c r="C59" s="4">
        <v>3401003053</v>
      </c>
      <c r="D59" s="4">
        <v>97</v>
      </c>
      <c r="E59" s="4" t="s">
        <v>12</v>
      </c>
      <c r="F59" s="3"/>
      <c r="G59" s="3"/>
      <c r="H59" s="3">
        <f>F59+G59</f>
        <v>0</v>
      </c>
      <c r="I59" s="3">
        <f>D59-H59</f>
        <v>97</v>
      </c>
      <c r="J59" s="3" t="s">
        <v>12</v>
      </c>
      <c r="K59" s="3">
        <v>6000</v>
      </c>
    </row>
    <row r="60" spans="1:11">
      <c r="A60" s="3">
        <v>59</v>
      </c>
      <c r="B60" s="3" t="s">
        <v>11</v>
      </c>
      <c r="C60" s="4">
        <v>3401003103</v>
      </c>
      <c r="D60" s="4">
        <v>94</v>
      </c>
      <c r="E60" s="4" t="s">
        <v>12</v>
      </c>
      <c r="F60" s="3"/>
      <c r="G60" s="3"/>
      <c r="H60" s="3">
        <f>F60+G60</f>
        <v>0</v>
      </c>
      <c r="I60" s="3">
        <f>D60-H60</f>
        <v>94</v>
      </c>
      <c r="J60" s="3" t="s">
        <v>12</v>
      </c>
      <c r="K60" s="3">
        <v>6000</v>
      </c>
    </row>
    <row r="61" spans="1:11">
      <c r="A61" s="3">
        <v>60</v>
      </c>
      <c r="B61" s="3" t="s">
        <v>11</v>
      </c>
      <c r="C61" s="4">
        <v>3401003105</v>
      </c>
      <c r="D61" s="4">
        <v>94</v>
      </c>
      <c r="E61" s="4" t="s">
        <v>12</v>
      </c>
      <c r="F61" s="3"/>
      <c r="G61" s="3"/>
      <c r="H61" s="3">
        <f>F61+G61</f>
        <v>0</v>
      </c>
      <c r="I61" s="3">
        <f>D61-H61</f>
        <v>94</v>
      </c>
      <c r="J61" s="3" t="s">
        <v>12</v>
      </c>
      <c r="K61" s="3">
        <v>6000</v>
      </c>
    </row>
    <row r="62" spans="1:11">
      <c r="A62" s="3">
        <v>61</v>
      </c>
      <c r="B62" s="3" t="s">
        <v>11</v>
      </c>
      <c r="C62" s="4">
        <v>3402001043</v>
      </c>
      <c r="D62" s="4">
        <v>98</v>
      </c>
      <c r="E62" s="4" t="s">
        <v>12</v>
      </c>
      <c r="F62" s="3"/>
      <c r="G62" s="3">
        <v>1</v>
      </c>
      <c r="H62" s="3">
        <f>F62+G62</f>
        <v>1</v>
      </c>
      <c r="I62" s="3">
        <f>D62-H62</f>
        <v>97</v>
      </c>
      <c r="J62" s="3" t="s">
        <v>12</v>
      </c>
      <c r="K62" s="3">
        <v>6000</v>
      </c>
    </row>
    <row r="63" spans="1:11">
      <c r="A63" s="3">
        <v>62</v>
      </c>
      <c r="B63" s="3" t="s">
        <v>11</v>
      </c>
      <c r="C63" s="4">
        <v>3402001055</v>
      </c>
      <c r="D63" s="4">
        <v>97</v>
      </c>
      <c r="E63" s="4" t="s">
        <v>12</v>
      </c>
      <c r="F63" s="3"/>
      <c r="G63" s="3"/>
      <c r="H63" s="3">
        <f>F63+G63</f>
        <v>0</v>
      </c>
      <c r="I63" s="3">
        <f>D63-H63</f>
        <v>97</v>
      </c>
      <c r="J63" s="3" t="s">
        <v>12</v>
      </c>
      <c r="K63" s="3">
        <v>6000</v>
      </c>
    </row>
    <row r="64" spans="1:11">
      <c r="A64" s="3">
        <v>63</v>
      </c>
      <c r="B64" s="3" t="s">
        <v>11</v>
      </c>
      <c r="C64" s="4">
        <v>3402001057</v>
      </c>
      <c r="D64" s="4">
        <v>97</v>
      </c>
      <c r="E64" s="4" t="s">
        <v>12</v>
      </c>
      <c r="F64" s="3"/>
      <c r="G64" s="3"/>
      <c r="H64" s="3">
        <f>F64+G64</f>
        <v>0</v>
      </c>
      <c r="I64" s="3">
        <f>D64-H64</f>
        <v>97</v>
      </c>
      <c r="J64" s="3" t="s">
        <v>12</v>
      </c>
      <c r="K64" s="3">
        <v>6000</v>
      </c>
    </row>
    <row r="65" spans="1:11">
      <c r="A65" s="3">
        <v>64</v>
      </c>
      <c r="B65" s="3" t="s">
        <v>11</v>
      </c>
      <c r="C65" s="4">
        <v>3402001061</v>
      </c>
      <c r="D65" s="4">
        <v>94</v>
      </c>
      <c r="E65" s="4" t="s">
        <v>12</v>
      </c>
      <c r="F65" s="3"/>
      <c r="G65" s="3">
        <v>1</v>
      </c>
      <c r="H65" s="3">
        <f>F65+G65</f>
        <v>1</v>
      </c>
      <c r="I65" s="3">
        <f>D65-H65</f>
        <v>93</v>
      </c>
      <c r="J65" s="3" t="s">
        <v>12</v>
      </c>
      <c r="K65" s="3">
        <v>6000</v>
      </c>
    </row>
    <row r="66" spans="1:11">
      <c r="A66" s="3">
        <v>65</v>
      </c>
      <c r="B66" s="3" t="s">
        <v>11</v>
      </c>
      <c r="C66" s="4">
        <v>3402001088</v>
      </c>
      <c r="D66" s="4">
        <v>95</v>
      </c>
      <c r="E66" s="4" t="s">
        <v>12</v>
      </c>
      <c r="F66" s="3"/>
      <c r="G66" s="3"/>
      <c r="H66" s="3">
        <f>F66+G66</f>
        <v>0</v>
      </c>
      <c r="I66" s="3">
        <f>D66-H66</f>
        <v>95</v>
      </c>
      <c r="J66" s="3" t="s">
        <v>12</v>
      </c>
      <c r="K66" s="3">
        <v>6000</v>
      </c>
    </row>
    <row r="67" spans="1:11">
      <c r="A67" s="3">
        <v>66</v>
      </c>
      <c r="B67" s="3" t="s">
        <v>11</v>
      </c>
      <c r="C67" s="4">
        <v>3402001118</v>
      </c>
      <c r="D67" s="4">
        <v>94</v>
      </c>
      <c r="E67" s="4" t="s">
        <v>12</v>
      </c>
      <c r="F67" s="3"/>
      <c r="G67" s="3">
        <v>1</v>
      </c>
      <c r="H67" s="3">
        <f>F67+G67</f>
        <v>1</v>
      </c>
      <c r="I67" s="3">
        <f>D67-H67</f>
        <v>93</v>
      </c>
      <c r="J67" s="3" t="s">
        <v>12</v>
      </c>
      <c r="K67" s="3">
        <v>6000</v>
      </c>
    </row>
    <row r="68" spans="1:11">
      <c r="A68" s="3">
        <v>67</v>
      </c>
      <c r="B68" s="3" t="s">
        <v>11</v>
      </c>
      <c r="C68" s="4">
        <v>3402001131</v>
      </c>
      <c r="D68" s="4">
        <v>95</v>
      </c>
      <c r="E68" s="4" t="s">
        <v>12</v>
      </c>
      <c r="F68" s="3"/>
      <c r="G68" s="3">
        <v>1</v>
      </c>
      <c r="H68" s="3">
        <f>F68+G68</f>
        <v>1</v>
      </c>
      <c r="I68" s="3">
        <f>D68-H68</f>
        <v>94</v>
      </c>
      <c r="J68" s="3" t="s">
        <v>12</v>
      </c>
      <c r="K68" s="3">
        <v>6000</v>
      </c>
    </row>
    <row r="69" spans="1:11">
      <c r="A69" s="3">
        <v>68</v>
      </c>
      <c r="B69" s="3" t="s">
        <v>11</v>
      </c>
      <c r="C69" s="4">
        <v>3402001153</v>
      </c>
      <c r="D69" s="4">
        <v>97</v>
      </c>
      <c r="E69" s="4" t="s">
        <v>12</v>
      </c>
      <c r="F69" s="3"/>
      <c r="G69" s="3"/>
      <c r="H69" s="3">
        <f>F69+G69</f>
        <v>0</v>
      </c>
      <c r="I69" s="3">
        <f>D69-H69</f>
        <v>97</v>
      </c>
      <c r="J69" s="3" t="s">
        <v>12</v>
      </c>
      <c r="K69" s="3">
        <v>6000</v>
      </c>
    </row>
    <row r="70" spans="1:11">
      <c r="A70" s="3">
        <v>69</v>
      </c>
      <c r="B70" s="3" t="s">
        <v>11</v>
      </c>
      <c r="C70" s="4">
        <v>3402001161</v>
      </c>
      <c r="D70" s="4">
        <v>96</v>
      </c>
      <c r="E70" s="4" t="s">
        <v>12</v>
      </c>
      <c r="F70" s="3"/>
      <c r="G70" s="3"/>
      <c r="H70" s="3">
        <f>F70+G70</f>
        <v>0</v>
      </c>
      <c r="I70" s="3">
        <f>D70-H70</f>
        <v>96</v>
      </c>
      <c r="J70" s="3" t="s">
        <v>12</v>
      </c>
      <c r="K70" s="3">
        <v>6000</v>
      </c>
    </row>
    <row r="71" spans="1:11">
      <c r="A71" s="3">
        <v>70</v>
      </c>
      <c r="B71" s="3" t="s">
        <v>11</v>
      </c>
      <c r="C71" s="4">
        <v>3402001203</v>
      </c>
      <c r="D71" s="4">
        <v>96</v>
      </c>
      <c r="E71" s="4" t="s">
        <v>12</v>
      </c>
      <c r="F71" s="3"/>
      <c r="G71" s="3"/>
      <c r="H71" s="3">
        <f>F71+G71</f>
        <v>0</v>
      </c>
      <c r="I71" s="3">
        <f>D71-H71</f>
        <v>96</v>
      </c>
      <c r="J71" s="3" t="s">
        <v>12</v>
      </c>
      <c r="K71" s="3">
        <v>6000</v>
      </c>
    </row>
    <row r="72" spans="1:11">
      <c r="A72" s="3">
        <v>71</v>
      </c>
      <c r="B72" s="3" t="s">
        <v>11</v>
      </c>
      <c r="C72" s="4">
        <v>3402001228</v>
      </c>
      <c r="D72" s="4">
        <v>97</v>
      </c>
      <c r="E72" s="4" t="s">
        <v>12</v>
      </c>
      <c r="F72" s="3"/>
      <c r="G72" s="3"/>
      <c r="H72" s="3">
        <f>F72+G72</f>
        <v>0</v>
      </c>
      <c r="I72" s="3">
        <f>D72-H72</f>
        <v>97</v>
      </c>
      <c r="J72" s="3" t="s">
        <v>12</v>
      </c>
      <c r="K72" s="3">
        <v>6000</v>
      </c>
    </row>
    <row r="73" spans="1:11">
      <c r="A73" s="3">
        <v>72</v>
      </c>
      <c r="B73" s="3" t="s">
        <v>11</v>
      </c>
      <c r="C73" s="4">
        <v>3402001234</v>
      </c>
      <c r="D73" s="4">
        <v>96</v>
      </c>
      <c r="E73" s="4" t="s">
        <v>12</v>
      </c>
      <c r="F73" s="3"/>
      <c r="G73" s="3"/>
      <c r="H73" s="3">
        <f>F73+G73</f>
        <v>0</v>
      </c>
      <c r="I73" s="3">
        <f>D73-H73</f>
        <v>96</v>
      </c>
      <c r="J73" s="3" t="s">
        <v>12</v>
      </c>
      <c r="K73" s="3">
        <v>6000</v>
      </c>
    </row>
    <row r="74" spans="1:11">
      <c r="A74" s="3">
        <v>73</v>
      </c>
      <c r="B74" s="3" t="s">
        <v>11</v>
      </c>
      <c r="C74" s="4">
        <v>3402001263</v>
      </c>
      <c r="D74" s="4">
        <v>99</v>
      </c>
      <c r="E74" s="4" t="s">
        <v>12</v>
      </c>
      <c r="F74" s="3"/>
      <c r="G74" s="3">
        <v>1</v>
      </c>
      <c r="H74" s="3">
        <f>F74+G74</f>
        <v>1</v>
      </c>
      <c r="I74" s="3">
        <f>D74-H74</f>
        <v>98</v>
      </c>
      <c r="J74" s="3" t="s">
        <v>12</v>
      </c>
      <c r="K74" s="3">
        <v>6000</v>
      </c>
    </row>
    <row r="75" spans="1:11">
      <c r="A75" s="3">
        <v>74</v>
      </c>
      <c r="B75" s="3" t="s">
        <v>11</v>
      </c>
      <c r="C75" s="4">
        <v>3402001277</v>
      </c>
      <c r="D75" s="4">
        <v>97</v>
      </c>
      <c r="E75" s="4" t="s">
        <v>12</v>
      </c>
      <c r="F75" s="3"/>
      <c r="G75" s="3"/>
      <c r="H75" s="3">
        <f>F75+G75</f>
        <v>0</v>
      </c>
      <c r="I75" s="3">
        <f>D75-H75</f>
        <v>97</v>
      </c>
      <c r="J75" s="3" t="s">
        <v>12</v>
      </c>
      <c r="K75" s="3">
        <v>6000</v>
      </c>
    </row>
    <row r="76" spans="1:11">
      <c r="A76" s="3">
        <v>75</v>
      </c>
      <c r="B76" s="3" t="s">
        <v>11</v>
      </c>
      <c r="C76" s="4">
        <v>3402001302</v>
      </c>
      <c r="D76" s="4">
        <v>95</v>
      </c>
      <c r="E76" s="4" t="s">
        <v>12</v>
      </c>
      <c r="F76" s="3"/>
      <c r="G76" s="3"/>
      <c r="H76" s="3">
        <f>F76+G76</f>
        <v>0</v>
      </c>
      <c r="I76" s="3">
        <f>D76-H76</f>
        <v>95</v>
      </c>
      <c r="J76" s="3" t="s">
        <v>12</v>
      </c>
      <c r="K76" s="3">
        <v>6000</v>
      </c>
    </row>
    <row r="77" spans="1:11">
      <c r="A77" s="3">
        <v>76</v>
      </c>
      <c r="B77" s="3" t="s">
        <v>11</v>
      </c>
      <c r="C77" s="4">
        <v>3402001309</v>
      </c>
      <c r="D77" s="4">
        <v>94</v>
      </c>
      <c r="E77" s="4" t="s">
        <v>12</v>
      </c>
      <c r="F77" s="3"/>
      <c r="G77" s="3"/>
      <c r="H77" s="3">
        <f>F77+G77</f>
        <v>0</v>
      </c>
      <c r="I77" s="3">
        <f>D77-H77</f>
        <v>94</v>
      </c>
      <c r="J77" s="3" t="s">
        <v>12</v>
      </c>
      <c r="K77" s="3">
        <v>6000</v>
      </c>
    </row>
    <row r="78" spans="1:11">
      <c r="A78" s="3">
        <v>77</v>
      </c>
      <c r="B78" s="3" t="s">
        <v>11</v>
      </c>
      <c r="C78" s="4">
        <v>3402001341</v>
      </c>
      <c r="D78" s="4">
        <v>95</v>
      </c>
      <c r="E78" s="4" t="s">
        <v>12</v>
      </c>
      <c r="F78" s="3"/>
      <c r="G78" s="3"/>
      <c r="H78" s="3">
        <f>F78+G78</f>
        <v>0</v>
      </c>
      <c r="I78" s="3">
        <f>D78-H78</f>
        <v>95</v>
      </c>
      <c r="J78" s="3" t="s">
        <v>12</v>
      </c>
      <c r="K78" s="3">
        <v>6000</v>
      </c>
    </row>
    <row r="79" spans="1:11">
      <c r="A79" s="3">
        <v>78</v>
      </c>
      <c r="B79" s="3" t="s">
        <v>11</v>
      </c>
      <c r="C79" s="4">
        <v>3402001343</v>
      </c>
      <c r="D79" s="4">
        <v>94</v>
      </c>
      <c r="E79" s="4" t="s">
        <v>12</v>
      </c>
      <c r="F79" s="3"/>
      <c r="G79" s="3">
        <v>1</v>
      </c>
      <c r="H79" s="3">
        <f>F79+G79</f>
        <v>1</v>
      </c>
      <c r="I79" s="3">
        <f>D79-H79</f>
        <v>93</v>
      </c>
      <c r="J79" s="3" t="s">
        <v>12</v>
      </c>
      <c r="K79" s="3">
        <v>6000</v>
      </c>
    </row>
    <row r="80" spans="1:11">
      <c r="A80" s="3">
        <v>79</v>
      </c>
      <c r="B80" s="3" t="s">
        <v>11</v>
      </c>
      <c r="C80" s="4">
        <v>3402001346</v>
      </c>
      <c r="D80" s="4">
        <v>95</v>
      </c>
      <c r="E80" s="4" t="s">
        <v>12</v>
      </c>
      <c r="F80" s="3"/>
      <c r="G80" s="3"/>
      <c r="H80" s="3">
        <f>F80+G80</f>
        <v>0</v>
      </c>
      <c r="I80" s="3">
        <f>D80-H80</f>
        <v>95</v>
      </c>
      <c r="J80" s="3" t="s">
        <v>12</v>
      </c>
      <c r="K80" s="3">
        <v>6000</v>
      </c>
    </row>
    <row r="81" spans="1:11">
      <c r="A81" s="3">
        <v>80</v>
      </c>
      <c r="B81" s="3" t="s">
        <v>11</v>
      </c>
      <c r="C81" s="4">
        <v>3402001404</v>
      </c>
      <c r="D81" s="4">
        <v>93</v>
      </c>
      <c r="E81" s="4" t="s">
        <v>12</v>
      </c>
      <c r="F81" s="3"/>
      <c r="G81" s="3"/>
      <c r="H81" s="3">
        <f>F81+G81</f>
        <v>0</v>
      </c>
      <c r="I81" s="3">
        <f>D81-H81</f>
        <v>93</v>
      </c>
      <c r="J81" s="3" t="s">
        <v>12</v>
      </c>
      <c r="K81" s="3">
        <v>6000</v>
      </c>
    </row>
    <row r="82" spans="1:11">
      <c r="A82" s="3">
        <v>81</v>
      </c>
      <c r="B82" s="3" t="s">
        <v>11</v>
      </c>
      <c r="C82" s="4">
        <v>3402001413</v>
      </c>
      <c r="D82" s="4">
        <v>98</v>
      </c>
      <c r="E82" s="4" t="s">
        <v>12</v>
      </c>
      <c r="F82" s="3"/>
      <c r="G82" s="3"/>
      <c r="H82" s="3">
        <f>F82+G82</f>
        <v>0</v>
      </c>
      <c r="I82" s="3">
        <f>D82-H82</f>
        <v>98</v>
      </c>
      <c r="J82" s="3" t="s">
        <v>12</v>
      </c>
      <c r="K82" s="3">
        <v>6000</v>
      </c>
    </row>
    <row r="83" spans="1:11">
      <c r="A83" s="3">
        <v>82</v>
      </c>
      <c r="B83" s="3" t="s">
        <v>11</v>
      </c>
      <c r="C83" s="4">
        <v>3402001464</v>
      </c>
      <c r="D83" s="4">
        <v>95</v>
      </c>
      <c r="E83" s="4" t="s">
        <v>12</v>
      </c>
      <c r="F83" s="3"/>
      <c r="G83" s="3"/>
      <c r="H83" s="3">
        <f>F83+G83</f>
        <v>0</v>
      </c>
      <c r="I83" s="3">
        <f>D83-H83</f>
        <v>95</v>
      </c>
      <c r="J83" s="3" t="s">
        <v>12</v>
      </c>
      <c r="K83" s="3">
        <v>6000</v>
      </c>
    </row>
    <row r="84" spans="1:11">
      <c r="A84" s="3">
        <v>83</v>
      </c>
      <c r="B84" s="3" t="s">
        <v>11</v>
      </c>
      <c r="C84" s="4">
        <v>3402001495</v>
      </c>
      <c r="D84" s="4">
        <v>97</v>
      </c>
      <c r="E84" s="4" t="s">
        <v>12</v>
      </c>
      <c r="F84" s="3"/>
      <c r="G84" s="3">
        <v>1</v>
      </c>
      <c r="H84" s="3">
        <f>F84+G84</f>
        <v>1</v>
      </c>
      <c r="I84" s="3">
        <f>D84-H84</f>
        <v>96</v>
      </c>
      <c r="J84" s="3" t="s">
        <v>12</v>
      </c>
      <c r="K84" s="3">
        <v>6000</v>
      </c>
    </row>
    <row r="85" spans="1:11">
      <c r="A85" s="3">
        <v>84</v>
      </c>
      <c r="B85" s="3" t="s">
        <v>11</v>
      </c>
      <c r="C85" s="4">
        <v>3402001513</v>
      </c>
      <c r="D85" s="4">
        <v>96</v>
      </c>
      <c r="E85" s="4" t="s">
        <v>12</v>
      </c>
      <c r="F85" s="3"/>
      <c r="G85" s="3">
        <v>1</v>
      </c>
      <c r="H85" s="3">
        <f>F85+G85</f>
        <v>1</v>
      </c>
      <c r="I85" s="3">
        <f>D85-H85</f>
        <v>95</v>
      </c>
      <c r="J85" s="3" t="s">
        <v>12</v>
      </c>
      <c r="K85" s="3">
        <v>6000</v>
      </c>
    </row>
    <row r="86" spans="1:11">
      <c r="A86" s="3">
        <v>85</v>
      </c>
      <c r="B86" s="3" t="s">
        <v>11</v>
      </c>
      <c r="C86" s="4">
        <v>3402001552</v>
      </c>
      <c r="D86" s="4">
        <v>93</v>
      </c>
      <c r="E86" s="4" t="s">
        <v>12</v>
      </c>
      <c r="F86" s="3"/>
      <c r="G86" s="3">
        <v>1</v>
      </c>
      <c r="H86" s="3">
        <f>F86+G86</f>
        <v>1</v>
      </c>
      <c r="I86" s="3">
        <f>D86-H86</f>
        <v>92</v>
      </c>
      <c r="J86" s="3" t="s">
        <v>12</v>
      </c>
      <c r="K86" s="3">
        <v>6000</v>
      </c>
    </row>
    <row r="87" spans="1:11">
      <c r="A87" s="3">
        <v>86</v>
      </c>
      <c r="B87" s="3" t="s">
        <v>11</v>
      </c>
      <c r="C87" s="4">
        <v>3402001557</v>
      </c>
      <c r="D87" s="4">
        <v>94</v>
      </c>
      <c r="E87" s="4" t="s">
        <v>12</v>
      </c>
      <c r="F87" s="3"/>
      <c r="G87" s="3"/>
      <c r="H87" s="3">
        <f>F87+G87</f>
        <v>0</v>
      </c>
      <c r="I87" s="3">
        <f>D87-H87</f>
        <v>94</v>
      </c>
      <c r="J87" s="3" t="s">
        <v>12</v>
      </c>
      <c r="K87" s="3">
        <v>6000</v>
      </c>
    </row>
    <row r="88" spans="1:11">
      <c r="A88" s="3">
        <v>87</v>
      </c>
      <c r="B88" s="3" t="s">
        <v>11</v>
      </c>
      <c r="C88" s="4">
        <v>3402001590</v>
      </c>
      <c r="D88" s="4">
        <v>97</v>
      </c>
      <c r="E88" s="4" t="s">
        <v>12</v>
      </c>
      <c r="F88" s="3"/>
      <c r="G88" s="3"/>
      <c r="H88" s="3">
        <f>F88+G88</f>
        <v>0</v>
      </c>
      <c r="I88" s="3">
        <f>D88-H88</f>
        <v>97</v>
      </c>
      <c r="J88" s="3" t="s">
        <v>12</v>
      </c>
      <c r="K88" s="3">
        <v>6000</v>
      </c>
    </row>
    <row r="89" spans="1:11">
      <c r="A89" s="3">
        <v>88</v>
      </c>
      <c r="B89" s="3" t="s">
        <v>11</v>
      </c>
      <c r="C89" s="4">
        <v>3402001608</v>
      </c>
      <c r="D89" s="4">
        <v>96</v>
      </c>
      <c r="E89" s="4" t="s">
        <v>12</v>
      </c>
      <c r="F89" s="3"/>
      <c r="G89" s="3"/>
      <c r="H89" s="3">
        <f>F89+G89</f>
        <v>0</v>
      </c>
      <c r="I89" s="3">
        <f>D89-H89</f>
        <v>96</v>
      </c>
      <c r="J89" s="3" t="s">
        <v>12</v>
      </c>
      <c r="K89" s="3">
        <v>6000</v>
      </c>
    </row>
    <row r="90" spans="1:11">
      <c r="A90" s="3">
        <v>89</v>
      </c>
      <c r="B90" s="3" t="s">
        <v>11</v>
      </c>
      <c r="C90" s="4">
        <v>3402001609</v>
      </c>
      <c r="D90" s="4">
        <v>96</v>
      </c>
      <c r="E90" s="4" t="s">
        <v>12</v>
      </c>
      <c r="F90" s="3"/>
      <c r="G90" s="3"/>
      <c r="H90" s="3">
        <f>F90+G90</f>
        <v>0</v>
      </c>
      <c r="I90" s="3">
        <f>D90-H90</f>
        <v>96</v>
      </c>
      <c r="J90" s="3" t="s">
        <v>12</v>
      </c>
      <c r="K90" s="3">
        <v>6000</v>
      </c>
    </row>
    <row r="91" spans="1:11">
      <c r="A91" s="3">
        <v>90</v>
      </c>
      <c r="B91" s="3" t="s">
        <v>11</v>
      </c>
      <c r="C91" s="4">
        <v>3402001610</v>
      </c>
      <c r="D91" s="4">
        <v>96</v>
      </c>
      <c r="E91" s="4" t="s">
        <v>12</v>
      </c>
      <c r="F91" s="3"/>
      <c r="G91" s="3">
        <v>1</v>
      </c>
      <c r="H91" s="3">
        <f>F91+G91</f>
        <v>1</v>
      </c>
      <c r="I91" s="3">
        <f>D91-H91</f>
        <v>95</v>
      </c>
      <c r="J91" s="3" t="s">
        <v>12</v>
      </c>
      <c r="K91" s="3">
        <v>6000</v>
      </c>
    </row>
    <row r="92" spans="1:11">
      <c r="A92" s="3">
        <v>91</v>
      </c>
      <c r="B92" s="3" t="s">
        <v>11</v>
      </c>
      <c r="C92" s="4">
        <v>3402001614</v>
      </c>
      <c r="D92" s="4">
        <v>95</v>
      </c>
      <c r="E92" s="4" t="s">
        <v>12</v>
      </c>
      <c r="F92" s="3"/>
      <c r="G92" s="3"/>
      <c r="H92" s="3">
        <f>F92+G92</f>
        <v>0</v>
      </c>
      <c r="I92" s="3">
        <f>D92-H92</f>
        <v>95</v>
      </c>
      <c r="J92" s="3" t="s">
        <v>12</v>
      </c>
      <c r="K92" s="3">
        <v>6000</v>
      </c>
    </row>
    <row r="93" spans="1:11">
      <c r="A93" s="3">
        <v>92</v>
      </c>
      <c r="B93" s="3" t="s">
        <v>11</v>
      </c>
      <c r="C93" s="4">
        <v>3402001629</v>
      </c>
      <c r="D93" s="4">
        <v>99</v>
      </c>
      <c r="E93" s="4" t="s">
        <v>12</v>
      </c>
      <c r="F93" s="3"/>
      <c r="G93" s="3"/>
      <c r="H93" s="3">
        <f>F93+G93</f>
        <v>0</v>
      </c>
      <c r="I93" s="3">
        <f>D93-H93</f>
        <v>99</v>
      </c>
      <c r="J93" s="3" t="s">
        <v>12</v>
      </c>
      <c r="K93" s="3">
        <v>6000</v>
      </c>
    </row>
    <row r="94" spans="1:11">
      <c r="A94" s="3">
        <v>93</v>
      </c>
      <c r="B94" s="3" t="s">
        <v>11</v>
      </c>
      <c r="C94" s="4">
        <v>3402001635</v>
      </c>
      <c r="D94" s="4">
        <v>93</v>
      </c>
      <c r="E94" s="4" t="s">
        <v>12</v>
      </c>
      <c r="F94" s="3"/>
      <c r="G94" s="3"/>
      <c r="H94" s="3">
        <f>F94+G94</f>
        <v>0</v>
      </c>
      <c r="I94" s="3">
        <f>D94-H94</f>
        <v>93</v>
      </c>
      <c r="J94" s="3" t="s">
        <v>12</v>
      </c>
      <c r="K94" s="3">
        <v>6000</v>
      </c>
    </row>
    <row r="95" spans="1:11">
      <c r="A95" s="3">
        <v>94</v>
      </c>
      <c r="B95" s="3" t="s">
        <v>11</v>
      </c>
      <c r="C95" s="4">
        <v>3402001644</v>
      </c>
      <c r="D95" s="4">
        <v>93</v>
      </c>
      <c r="E95" s="4" t="s">
        <v>12</v>
      </c>
      <c r="F95" s="3"/>
      <c r="G95" s="3"/>
      <c r="H95" s="3">
        <f>F95+G95</f>
        <v>0</v>
      </c>
      <c r="I95" s="3">
        <f>D95-H95</f>
        <v>93</v>
      </c>
      <c r="J95" s="3" t="s">
        <v>12</v>
      </c>
      <c r="K95" s="3">
        <v>6000</v>
      </c>
    </row>
    <row r="96" spans="1:11">
      <c r="A96" s="3">
        <v>95</v>
      </c>
      <c r="B96" s="3" t="s">
        <v>11</v>
      </c>
      <c r="C96" s="4">
        <v>3402001647</v>
      </c>
      <c r="D96" s="4">
        <v>98</v>
      </c>
      <c r="E96" s="4" t="s">
        <v>12</v>
      </c>
      <c r="F96" s="3"/>
      <c r="G96" s="3"/>
      <c r="H96" s="3">
        <f>F96+G96</f>
        <v>0</v>
      </c>
      <c r="I96" s="3">
        <f>D96-H96</f>
        <v>98</v>
      </c>
      <c r="J96" s="3" t="s">
        <v>12</v>
      </c>
      <c r="K96" s="3">
        <v>6000</v>
      </c>
    </row>
    <row r="97" spans="1:11">
      <c r="A97" s="3">
        <v>96</v>
      </c>
      <c r="B97" s="3" t="s">
        <v>11</v>
      </c>
      <c r="C97" s="4">
        <v>3402001669</v>
      </c>
      <c r="D97" s="4">
        <v>100</v>
      </c>
      <c r="E97" s="4" t="s">
        <v>12</v>
      </c>
      <c r="F97" s="3"/>
      <c r="G97" s="3"/>
      <c r="H97" s="3">
        <f>F97+G97</f>
        <v>0</v>
      </c>
      <c r="I97" s="3">
        <f>D97-H97</f>
        <v>100</v>
      </c>
      <c r="J97" s="3" t="s">
        <v>12</v>
      </c>
      <c r="K97" s="3">
        <v>6000</v>
      </c>
    </row>
    <row r="98" spans="1:11">
      <c r="A98" s="3">
        <v>97</v>
      </c>
      <c r="B98" s="3" t="s">
        <v>11</v>
      </c>
      <c r="C98" s="4">
        <v>3402001685</v>
      </c>
      <c r="D98" s="4">
        <v>94</v>
      </c>
      <c r="E98" s="4" t="s">
        <v>12</v>
      </c>
      <c r="F98" s="3"/>
      <c r="G98" s="3"/>
      <c r="H98" s="3">
        <f>F98+G98</f>
        <v>0</v>
      </c>
      <c r="I98" s="3">
        <f>D98-H98</f>
        <v>94</v>
      </c>
      <c r="J98" s="3" t="s">
        <v>12</v>
      </c>
      <c r="K98" s="3">
        <v>6000</v>
      </c>
    </row>
    <row r="99" spans="1:11">
      <c r="A99" s="3">
        <v>98</v>
      </c>
      <c r="B99" s="3" t="s">
        <v>11</v>
      </c>
      <c r="C99" s="4">
        <v>3402001687</v>
      </c>
      <c r="D99" s="4">
        <v>93</v>
      </c>
      <c r="E99" s="4" t="s">
        <v>12</v>
      </c>
      <c r="F99" s="3"/>
      <c r="G99" s="3"/>
      <c r="H99" s="3">
        <f>F99+G99</f>
        <v>0</v>
      </c>
      <c r="I99" s="3">
        <f>D99-H99</f>
        <v>93</v>
      </c>
      <c r="J99" s="3" t="s">
        <v>12</v>
      </c>
      <c r="K99" s="3">
        <v>6000</v>
      </c>
    </row>
    <row r="100" spans="1:11">
      <c r="A100" s="3">
        <v>99</v>
      </c>
      <c r="B100" s="3" t="s">
        <v>11</v>
      </c>
      <c r="C100" s="4">
        <v>3402001696</v>
      </c>
      <c r="D100" s="4">
        <v>97</v>
      </c>
      <c r="E100" s="4" t="s">
        <v>12</v>
      </c>
      <c r="F100" s="3"/>
      <c r="G100" s="3"/>
      <c r="H100" s="3">
        <f>F100+G100</f>
        <v>0</v>
      </c>
      <c r="I100" s="3">
        <f>D100-H100</f>
        <v>97</v>
      </c>
      <c r="J100" s="3" t="s">
        <v>12</v>
      </c>
      <c r="K100" s="3">
        <v>6000</v>
      </c>
    </row>
    <row r="101" spans="1:11">
      <c r="A101" s="3">
        <v>100</v>
      </c>
      <c r="B101" s="3" t="s">
        <v>11</v>
      </c>
      <c r="C101" s="4">
        <v>3402001718</v>
      </c>
      <c r="D101" s="4">
        <v>94</v>
      </c>
      <c r="E101" s="4" t="s">
        <v>12</v>
      </c>
      <c r="F101" s="3"/>
      <c r="G101" s="3"/>
      <c r="H101" s="3">
        <f>F101+G101</f>
        <v>0</v>
      </c>
      <c r="I101" s="3">
        <f>D101-H101</f>
        <v>94</v>
      </c>
      <c r="J101" s="3" t="s">
        <v>12</v>
      </c>
      <c r="K101" s="3">
        <v>6000</v>
      </c>
    </row>
    <row r="102" spans="1:11">
      <c r="A102" s="3">
        <v>101</v>
      </c>
      <c r="B102" s="3" t="s">
        <v>11</v>
      </c>
      <c r="C102" s="4">
        <v>3402001721</v>
      </c>
      <c r="D102" s="4">
        <v>95</v>
      </c>
      <c r="E102" s="4" t="s">
        <v>12</v>
      </c>
      <c r="F102" s="3"/>
      <c r="G102" s="3"/>
      <c r="H102" s="3">
        <f>F102+G102</f>
        <v>0</v>
      </c>
      <c r="I102" s="3">
        <f>D102-H102</f>
        <v>95</v>
      </c>
      <c r="J102" s="3" t="s">
        <v>12</v>
      </c>
      <c r="K102" s="3">
        <v>6000</v>
      </c>
    </row>
    <row r="103" spans="1:11">
      <c r="A103" s="3">
        <v>102</v>
      </c>
      <c r="B103" s="3" t="s">
        <v>11</v>
      </c>
      <c r="C103" s="4">
        <v>3402001723</v>
      </c>
      <c r="D103" s="4">
        <v>96</v>
      </c>
      <c r="E103" s="4" t="s">
        <v>12</v>
      </c>
      <c r="F103" s="3"/>
      <c r="G103" s="3"/>
      <c r="H103" s="3">
        <f>F103+G103</f>
        <v>0</v>
      </c>
      <c r="I103" s="3">
        <f>D103-H103</f>
        <v>96</v>
      </c>
      <c r="J103" s="3" t="s">
        <v>12</v>
      </c>
      <c r="K103" s="3">
        <v>6000</v>
      </c>
    </row>
    <row r="104" spans="1:11">
      <c r="A104" s="3">
        <v>103</v>
      </c>
      <c r="B104" s="3" t="s">
        <v>11</v>
      </c>
      <c r="C104" s="4">
        <v>3402001750</v>
      </c>
      <c r="D104" s="4">
        <v>93</v>
      </c>
      <c r="E104" s="4" t="s">
        <v>12</v>
      </c>
      <c r="F104" s="3"/>
      <c r="G104" s="3"/>
      <c r="H104" s="3">
        <f>F104+G104</f>
        <v>0</v>
      </c>
      <c r="I104" s="3">
        <f>D104-H104</f>
        <v>93</v>
      </c>
      <c r="J104" s="3" t="s">
        <v>12</v>
      </c>
      <c r="K104" s="3">
        <v>6000</v>
      </c>
    </row>
    <row r="105" spans="1:11">
      <c r="A105" s="3">
        <v>104</v>
      </c>
      <c r="B105" s="3" t="s">
        <v>11</v>
      </c>
      <c r="C105" s="4">
        <v>3402001769</v>
      </c>
      <c r="D105" s="4">
        <v>98</v>
      </c>
      <c r="E105" s="4" t="s">
        <v>12</v>
      </c>
      <c r="F105" s="3"/>
      <c r="G105" s="3">
        <v>1</v>
      </c>
      <c r="H105" s="3">
        <f>F105+G105</f>
        <v>1</v>
      </c>
      <c r="I105" s="3">
        <f>D105-H105</f>
        <v>97</v>
      </c>
      <c r="J105" s="3" t="s">
        <v>12</v>
      </c>
      <c r="K105" s="3">
        <v>6000</v>
      </c>
    </row>
    <row r="106" spans="1:11">
      <c r="A106" s="3">
        <v>105</v>
      </c>
      <c r="B106" s="3" t="s">
        <v>11</v>
      </c>
      <c r="C106" s="4">
        <v>3402001817</v>
      </c>
      <c r="D106" s="4">
        <v>98</v>
      </c>
      <c r="E106" s="4" t="s">
        <v>12</v>
      </c>
      <c r="F106" s="3"/>
      <c r="G106" s="3"/>
      <c r="H106" s="3">
        <f>F106+G106</f>
        <v>0</v>
      </c>
      <c r="I106" s="3">
        <f>D106-H106</f>
        <v>98</v>
      </c>
      <c r="J106" s="3" t="s">
        <v>12</v>
      </c>
      <c r="K106" s="3">
        <v>6000</v>
      </c>
    </row>
    <row r="107" spans="1:11">
      <c r="A107" s="3">
        <v>106</v>
      </c>
      <c r="B107" s="3" t="s">
        <v>11</v>
      </c>
      <c r="C107" s="4">
        <v>3402001825</v>
      </c>
      <c r="D107" s="4">
        <v>94</v>
      </c>
      <c r="E107" s="4" t="s">
        <v>12</v>
      </c>
      <c r="F107" s="3"/>
      <c r="G107" s="3">
        <v>1</v>
      </c>
      <c r="H107" s="3">
        <f>F107+G107</f>
        <v>1</v>
      </c>
      <c r="I107" s="3">
        <f>D107-H107</f>
        <v>93</v>
      </c>
      <c r="J107" s="3" t="s">
        <v>12</v>
      </c>
      <c r="K107" s="3">
        <v>6000</v>
      </c>
    </row>
    <row r="108" spans="1:11">
      <c r="A108" s="3">
        <v>107</v>
      </c>
      <c r="B108" s="3" t="s">
        <v>11</v>
      </c>
      <c r="C108" s="4">
        <v>3402001829</v>
      </c>
      <c r="D108" s="4">
        <v>97</v>
      </c>
      <c r="E108" s="4" t="s">
        <v>12</v>
      </c>
      <c r="F108" s="3"/>
      <c r="G108" s="3">
        <v>1</v>
      </c>
      <c r="H108" s="3">
        <f>F108+G108</f>
        <v>1</v>
      </c>
      <c r="I108" s="3">
        <f>D108-H108</f>
        <v>96</v>
      </c>
      <c r="J108" s="3" t="s">
        <v>12</v>
      </c>
      <c r="K108" s="3">
        <v>6000</v>
      </c>
    </row>
    <row r="109" spans="1:11">
      <c r="A109" s="3">
        <v>108</v>
      </c>
      <c r="B109" s="3" t="s">
        <v>11</v>
      </c>
      <c r="C109" s="4">
        <v>3402002019</v>
      </c>
      <c r="D109" s="4">
        <v>96</v>
      </c>
      <c r="E109" s="4" t="s">
        <v>12</v>
      </c>
      <c r="F109" s="3"/>
      <c r="G109" s="3"/>
      <c r="H109" s="3">
        <f>F109+G109</f>
        <v>0</v>
      </c>
      <c r="I109" s="3">
        <f>D109-H109</f>
        <v>96</v>
      </c>
      <c r="J109" s="3" t="s">
        <v>12</v>
      </c>
      <c r="K109" s="3">
        <v>6000</v>
      </c>
    </row>
    <row r="110" spans="1:11">
      <c r="A110" s="3">
        <v>109</v>
      </c>
      <c r="B110" s="3" t="s">
        <v>11</v>
      </c>
      <c r="C110" s="4">
        <v>3402002050</v>
      </c>
      <c r="D110" s="4">
        <v>97</v>
      </c>
      <c r="E110" s="4" t="s">
        <v>12</v>
      </c>
      <c r="F110" s="3"/>
      <c r="G110" s="3"/>
      <c r="H110" s="3">
        <f>F110+G110</f>
        <v>0</v>
      </c>
      <c r="I110" s="3">
        <f>D110-H110</f>
        <v>97</v>
      </c>
      <c r="J110" s="3" t="s">
        <v>12</v>
      </c>
      <c r="K110" s="3">
        <v>6000</v>
      </c>
    </row>
    <row r="111" spans="1:11">
      <c r="A111" s="3">
        <v>110</v>
      </c>
      <c r="B111" s="3" t="s">
        <v>11</v>
      </c>
      <c r="C111" s="4">
        <v>3402002056</v>
      </c>
      <c r="D111" s="4">
        <v>97</v>
      </c>
      <c r="E111" s="4" t="s">
        <v>12</v>
      </c>
      <c r="F111" s="3"/>
      <c r="G111" s="3"/>
      <c r="H111" s="3">
        <f>F111+G111</f>
        <v>0</v>
      </c>
      <c r="I111" s="3">
        <f>D111-H111</f>
        <v>97</v>
      </c>
      <c r="J111" s="3" t="s">
        <v>12</v>
      </c>
      <c r="K111" s="3">
        <v>6000</v>
      </c>
    </row>
    <row r="112" spans="1:11">
      <c r="A112" s="3">
        <v>111</v>
      </c>
      <c r="B112" s="3" t="s">
        <v>11</v>
      </c>
      <c r="C112" s="4">
        <v>3402002070</v>
      </c>
      <c r="D112" s="4">
        <v>96</v>
      </c>
      <c r="E112" s="4" t="s">
        <v>12</v>
      </c>
      <c r="F112" s="3"/>
      <c r="G112" s="3"/>
      <c r="H112" s="3">
        <f>F112+G112</f>
        <v>0</v>
      </c>
      <c r="I112" s="3">
        <f>D112-H112</f>
        <v>96</v>
      </c>
      <c r="J112" s="3" t="s">
        <v>12</v>
      </c>
      <c r="K112" s="3">
        <v>6000</v>
      </c>
    </row>
    <row r="113" spans="1:11">
      <c r="A113" s="3">
        <v>112</v>
      </c>
      <c r="B113" s="3" t="s">
        <v>11</v>
      </c>
      <c r="C113" s="4">
        <v>3402002079</v>
      </c>
      <c r="D113" s="4">
        <v>94</v>
      </c>
      <c r="E113" s="4" t="s">
        <v>12</v>
      </c>
      <c r="F113" s="3"/>
      <c r="G113" s="3"/>
      <c r="H113" s="3">
        <f>F113+G113</f>
        <v>0</v>
      </c>
      <c r="I113" s="3">
        <f>D113-H113</f>
        <v>94</v>
      </c>
      <c r="J113" s="3" t="s">
        <v>12</v>
      </c>
      <c r="K113" s="3">
        <v>6000</v>
      </c>
    </row>
    <row r="114" spans="1:11">
      <c r="A114" s="3">
        <v>113</v>
      </c>
      <c r="B114" s="3" t="s">
        <v>11</v>
      </c>
      <c r="C114" s="4">
        <v>3402002082</v>
      </c>
      <c r="D114" s="4">
        <v>94</v>
      </c>
      <c r="E114" s="4" t="s">
        <v>12</v>
      </c>
      <c r="F114" s="3"/>
      <c r="G114" s="3"/>
      <c r="H114" s="3">
        <f>F114+G114</f>
        <v>0</v>
      </c>
      <c r="I114" s="3">
        <f>D114-H114</f>
        <v>94</v>
      </c>
      <c r="J114" s="3" t="s">
        <v>12</v>
      </c>
      <c r="K114" s="3">
        <v>6000</v>
      </c>
    </row>
    <row r="115" spans="1:11">
      <c r="A115" s="3">
        <v>114</v>
      </c>
      <c r="B115" s="3" t="s">
        <v>11</v>
      </c>
      <c r="C115" s="4">
        <v>3402002083</v>
      </c>
      <c r="D115" s="4">
        <v>93</v>
      </c>
      <c r="E115" s="4" t="s">
        <v>12</v>
      </c>
      <c r="F115" s="3"/>
      <c r="G115" s="3"/>
      <c r="H115" s="3">
        <f>F115+G115</f>
        <v>0</v>
      </c>
      <c r="I115" s="3">
        <f>D115-H115</f>
        <v>93</v>
      </c>
      <c r="J115" s="3" t="s">
        <v>12</v>
      </c>
      <c r="K115" s="3">
        <v>6000</v>
      </c>
    </row>
    <row r="116" spans="1:11">
      <c r="A116" s="3">
        <v>115</v>
      </c>
      <c r="B116" s="3" t="s">
        <v>11</v>
      </c>
      <c r="C116" s="4">
        <v>3402002263</v>
      </c>
      <c r="D116" s="4">
        <v>93</v>
      </c>
      <c r="E116" s="4" t="s">
        <v>12</v>
      </c>
      <c r="F116" s="3"/>
      <c r="G116" s="3"/>
      <c r="H116" s="3">
        <f>F116+G116</f>
        <v>0</v>
      </c>
      <c r="I116" s="3">
        <f>D116-H116</f>
        <v>93</v>
      </c>
      <c r="J116" s="3" t="s">
        <v>12</v>
      </c>
      <c r="K116" s="3">
        <v>6000</v>
      </c>
    </row>
    <row r="117" spans="1:11">
      <c r="A117" s="3">
        <v>116</v>
      </c>
      <c r="B117" s="3" t="s">
        <v>11</v>
      </c>
      <c r="C117" s="4">
        <v>3402002264</v>
      </c>
      <c r="D117" s="4">
        <v>95</v>
      </c>
      <c r="E117" s="4" t="s">
        <v>12</v>
      </c>
      <c r="F117" s="3"/>
      <c r="G117" s="3">
        <v>1</v>
      </c>
      <c r="H117" s="3">
        <f>F117+G117</f>
        <v>1</v>
      </c>
      <c r="I117" s="3">
        <f>D117-H117</f>
        <v>94</v>
      </c>
      <c r="J117" s="3" t="s">
        <v>12</v>
      </c>
      <c r="K117" s="3">
        <v>6000</v>
      </c>
    </row>
    <row r="118" spans="1:11">
      <c r="A118" s="3">
        <v>117</v>
      </c>
      <c r="B118" s="3" t="s">
        <v>11</v>
      </c>
      <c r="C118" s="4">
        <v>3402003015</v>
      </c>
      <c r="D118" s="4">
        <v>96</v>
      </c>
      <c r="E118" s="4" t="s">
        <v>12</v>
      </c>
      <c r="F118" s="3"/>
      <c r="G118" s="3">
        <v>1</v>
      </c>
      <c r="H118" s="3">
        <f>F118+G118</f>
        <v>1</v>
      </c>
      <c r="I118" s="3">
        <f>D118-H118</f>
        <v>95</v>
      </c>
      <c r="J118" s="3" t="s">
        <v>12</v>
      </c>
      <c r="K118" s="3">
        <v>6000</v>
      </c>
    </row>
    <row r="119" spans="1:11">
      <c r="A119" s="3">
        <v>118</v>
      </c>
      <c r="B119" s="3" t="s">
        <v>11</v>
      </c>
      <c r="C119" s="4">
        <v>3402003026</v>
      </c>
      <c r="D119" s="4">
        <v>93</v>
      </c>
      <c r="E119" s="4" t="s">
        <v>12</v>
      </c>
      <c r="F119" s="3"/>
      <c r="G119" s="3"/>
      <c r="H119" s="3">
        <f>F119+G119</f>
        <v>0</v>
      </c>
      <c r="I119" s="3">
        <f>D119-H119</f>
        <v>93</v>
      </c>
      <c r="J119" s="3" t="s">
        <v>12</v>
      </c>
      <c r="K119" s="3">
        <v>6000</v>
      </c>
    </row>
    <row r="120" spans="1:11">
      <c r="A120" s="3">
        <v>119</v>
      </c>
      <c r="B120" s="3" t="s">
        <v>11</v>
      </c>
      <c r="C120" s="4">
        <v>3402003043</v>
      </c>
      <c r="D120" s="4">
        <v>93</v>
      </c>
      <c r="E120" s="4" t="s">
        <v>12</v>
      </c>
      <c r="F120" s="3"/>
      <c r="G120" s="3"/>
      <c r="H120" s="3">
        <f>F120+G120</f>
        <v>0</v>
      </c>
      <c r="I120" s="3">
        <f>D120-H120</f>
        <v>93</v>
      </c>
      <c r="J120" s="3" t="s">
        <v>12</v>
      </c>
      <c r="K120" s="3">
        <v>6000</v>
      </c>
    </row>
    <row r="121" spans="1:11">
      <c r="A121" s="3">
        <v>120</v>
      </c>
      <c r="B121" s="3" t="s">
        <v>11</v>
      </c>
      <c r="C121" s="4">
        <v>3402003045</v>
      </c>
      <c r="D121" s="4">
        <v>94</v>
      </c>
      <c r="E121" s="4" t="s">
        <v>12</v>
      </c>
      <c r="F121" s="3"/>
      <c r="G121" s="3"/>
      <c r="H121" s="3">
        <f>F121+G121</f>
        <v>0</v>
      </c>
      <c r="I121" s="3">
        <f>D121-H121</f>
        <v>94</v>
      </c>
      <c r="J121" s="3" t="s">
        <v>12</v>
      </c>
      <c r="K121" s="3">
        <v>6000</v>
      </c>
    </row>
    <row r="122" spans="1:11">
      <c r="A122" s="3">
        <v>121</v>
      </c>
      <c r="B122" s="3" t="s">
        <v>11</v>
      </c>
      <c r="C122" s="4">
        <v>3402003049</v>
      </c>
      <c r="D122" s="4">
        <v>95</v>
      </c>
      <c r="E122" s="4" t="s">
        <v>12</v>
      </c>
      <c r="F122" s="3"/>
      <c r="G122" s="3">
        <v>1</v>
      </c>
      <c r="H122" s="3">
        <f>F122+G122</f>
        <v>1</v>
      </c>
      <c r="I122" s="3">
        <f>D122-H122</f>
        <v>94</v>
      </c>
      <c r="J122" s="3" t="s">
        <v>12</v>
      </c>
      <c r="K122" s="3">
        <v>6000</v>
      </c>
    </row>
    <row r="123" spans="1:11">
      <c r="A123" s="3">
        <v>122</v>
      </c>
      <c r="B123" s="3" t="s">
        <v>11</v>
      </c>
      <c r="C123" s="4">
        <v>3402003070</v>
      </c>
      <c r="D123" s="4">
        <v>98</v>
      </c>
      <c r="E123" s="4" t="s">
        <v>12</v>
      </c>
      <c r="F123" s="3"/>
      <c r="G123" s="3">
        <v>1</v>
      </c>
      <c r="H123" s="3">
        <f>F123+G123</f>
        <v>1</v>
      </c>
      <c r="I123" s="3">
        <f>D123-H123</f>
        <v>97</v>
      </c>
      <c r="J123" s="3" t="s">
        <v>12</v>
      </c>
      <c r="K123" s="3">
        <v>6000</v>
      </c>
    </row>
    <row r="124" spans="1:11">
      <c r="A124" s="3">
        <v>123</v>
      </c>
      <c r="B124" s="3" t="s">
        <v>11</v>
      </c>
      <c r="C124" s="4">
        <v>3402003085</v>
      </c>
      <c r="D124" s="4">
        <v>95</v>
      </c>
      <c r="E124" s="4" t="s">
        <v>12</v>
      </c>
      <c r="F124" s="3"/>
      <c r="G124" s="3">
        <v>1</v>
      </c>
      <c r="H124" s="3">
        <f>F124+G124</f>
        <v>1</v>
      </c>
      <c r="I124" s="3">
        <f>D124-H124</f>
        <v>94</v>
      </c>
      <c r="J124" s="3" t="s">
        <v>12</v>
      </c>
      <c r="K124" s="3">
        <v>6000</v>
      </c>
    </row>
    <row r="125" spans="1:11">
      <c r="A125" s="3">
        <v>124</v>
      </c>
      <c r="B125" s="3" t="s">
        <v>11</v>
      </c>
      <c r="C125" s="4">
        <v>3402003088</v>
      </c>
      <c r="D125" s="4">
        <v>94</v>
      </c>
      <c r="E125" s="4" t="s">
        <v>12</v>
      </c>
      <c r="F125" s="3"/>
      <c r="G125" s="3">
        <v>1</v>
      </c>
      <c r="H125" s="3">
        <f>F125+G125</f>
        <v>1</v>
      </c>
      <c r="I125" s="3">
        <f>D125-H125</f>
        <v>93</v>
      </c>
      <c r="J125" s="3" t="s">
        <v>12</v>
      </c>
      <c r="K125" s="3">
        <v>6000</v>
      </c>
    </row>
    <row r="126" spans="1:11">
      <c r="A126" s="3">
        <v>125</v>
      </c>
      <c r="B126" s="3" t="s">
        <v>11</v>
      </c>
      <c r="C126" s="4">
        <v>3403002538</v>
      </c>
      <c r="D126" s="4">
        <v>93</v>
      </c>
      <c r="E126" s="4" t="s">
        <v>12</v>
      </c>
      <c r="F126" s="3"/>
      <c r="G126" s="3">
        <v>1</v>
      </c>
      <c r="H126" s="3">
        <f>F126+G126</f>
        <v>1</v>
      </c>
      <c r="I126" s="3">
        <f>D126-H126</f>
        <v>92</v>
      </c>
      <c r="J126" s="3" t="s">
        <v>12</v>
      </c>
      <c r="K126" s="3">
        <v>6000</v>
      </c>
    </row>
    <row r="127" spans="1:11">
      <c r="A127" s="3">
        <v>126</v>
      </c>
      <c r="B127" s="3" t="s">
        <v>11</v>
      </c>
      <c r="C127" s="4">
        <v>3403002539</v>
      </c>
      <c r="D127" s="4">
        <v>93</v>
      </c>
      <c r="E127" s="4" t="s">
        <v>12</v>
      </c>
      <c r="F127" s="3"/>
      <c r="G127" s="3"/>
      <c r="H127" s="3">
        <f>F127+G127</f>
        <v>0</v>
      </c>
      <c r="I127" s="3">
        <f>D127-H127</f>
        <v>93</v>
      </c>
      <c r="J127" s="3" t="s">
        <v>12</v>
      </c>
      <c r="K127" s="3">
        <v>6000</v>
      </c>
    </row>
    <row r="128" spans="1:11">
      <c r="A128" s="3">
        <v>127</v>
      </c>
      <c r="B128" s="3" t="s">
        <v>11</v>
      </c>
      <c r="C128" s="4">
        <v>3403002555</v>
      </c>
      <c r="D128" s="4">
        <v>93</v>
      </c>
      <c r="E128" s="4" t="s">
        <v>12</v>
      </c>
      <c r="F128" s="3"/>
      <c r="G128" s="3"/>
      <c r="H128" s="3">
        <f>F128+G128</f>
        <v>0</v>
      </c>
      <c r="I128" s="3">
        <f>D128-H128</f>
        <v>93</v>
      </c>
      <c r="J128" s="3" t="s">
        <v>12</v>
      </c>
      <c r="K128" s="3">
        <v>6000</v>
      </c>
    </row>
    <row r="129" spans="1:11">
      <c r="A129" s="3">
        <v>128</v>
      </c>
      <c r="B129" s="3" t="s">
        <v>11</v>
      </c>
      <c r="C129" s="4">
        <v>3403002558</v>
      </c>
      <c r="D129" s="4">
        <v>98</v>
      </c>
      <c r="E129" s="4" t="s">
        <v>12</v>
      </c>
      <c r="F129" s="3"/>
      <c r="G129" s="3"/>
      <c r="H129" s="3">
        <f>F129+G129</f>
        <v>0</v>
      </c>
      <c r="I129" s="3">
        <f>D129-H129</f>
        <v>98</v>
      </c>
      <c r="J129" s="3" t="s">
        <v>12</v>
      </c>
      <c r="K129" s="3">
        <v>6000</v>
      </c>
    </row>
    <row r="130" spans="1:11">
      <c r="A130" s="3">
        <v>129</v>
      </c>
      <c r="B130" s="3" t="s">
        <v>11</v>
      </c>
      <c r="C130" s="4">
        <v>3403002902</v>
      </c>
      <c r="D130" s="4">
        <v>94</v>
      </c>
      <c r="E130" s="4" t="s">
        <v>12</v>
      </c>
      <c r="F130" s="3">
        <v>4</v>
      </c>
      <c r="G130" s="3"/>
      <c r="H130" s="3">
        <f>F130+G130</f>
        <v>4</v>
      </c>
      <c r="I130" s="3">
        <f>D130-H130</f>
        <v>90</v>
      </c>
      <c r="J130" s="3" t="s">
        <v>12</v>
      </c>
      <c r="K130" s="3">
        <v>6000</v>
      </c>
    </row>
    <row r="131" spans="1:11">
      <c r="A131" s="3">
        <v>130</v>
      </c>
      <c r="B131" s="3" t="s">
        <v>11</v>
      </c>
      <c r="C131" s="4">
        <v>3403002906</v>
      </c>
      <c r="D131" s="4">
        <v>94</v>
      </c>
      <c r="E131" s="4" t="s">
        <v>12</v>
      </c>
      <c r="F131" s="3"/>
      <c r="G131" s="3"/>
      <c r="H131" s="3">
        <f>F131+G131</f>
        <v>0</v>
      </c>
      <c r="I131" s="3">
        <f>D131-H131</f>
        <v>94</v>
      </c>
      <c r="J131" s="3" t="s">
        <v>12</v>
      </c>
      <c r="K131" s="3">
        <v>6000</v>
      </c>
    </row>
    <row r="132" spans="1:11">
      <c r="A132" s="3">
        <v>131</v>
      </c>
      <c r="B132" s="3" t="s">
        <v>11</v>
      </c>
      <c r="C132" s="4">
        <v>3403002937</v>
      </c>
      <c r="D132" s="4">
        <v>96</v>
      </c>
      <c r="E132" s="4" t="s">
        <v>12</v>
      </c>
      <c r="F132" s="3"/>
      <c r="G132" s="3">
        <v>1</v>
      </c>
      <c r="H132" s="3">
        <f>F132+G132</f>
        <v>1</v>
      </c>
      <c r="I132" s="3">
        <f>D132-H132</f>
        <v>95</v>
      </c>
      <c r="J132" s="3" t="s">
        <v>12</v>
      </c>
      <c r="K132" s="3">
        <v>6000</v>
      </c>
    </row>
    <row r="133" spans="1:11">
      <c r="A133" s="3">
        <v>132</v>
      </c>
      <c r="B133" s="3" t="s">
        <v>11</v>
      </c>
      <c r="C133" s="4">
        <v>3403002938</v>
      </c>
      <c r="D133" s="4">
        <v>93</v>
      </c>
      <c r="E133" s="4" t="s">
        <v>12</v>
      </c>
      <c r="F133" s="3"/>
      <c r="G133" s="3"/>
      <c r="H133" s="3">
        <f>F133+G133</f>
        <v>0</v>
      </c>
      <c r="I133" s="3">
        <f>D133-H133</f>
        <v>93</v>
      </c>
      <c r="J133" s="3" t="s">
        <v>12</v>
      </c>
      <c r="K133" s="3">
        <v>6000</v>
      </c>
    </row>
    <row r="134" spans="1:11">
      <c r="A134" s="3">
        <v>133</v>
      </c>
      <c r="B134" s="3" t="s">
        <v>11</v>
      </c>
      <c r="C134" s="4">
        <v>3403002961</v>
      </c>
      <c r="D134" s="4">
        <v>95</v>
      </c>
      <c r="E134" s="4" t="s">
        <v>12</v>
      </c>
      <c r="F134" s="3"/>
      <c r="G134" s="3"/>
      <c r="H134" s="3">
        <f>F134+G134</f>
        <v>0</v>
      </c>
      <c r="I134" s="3">
        <f>D134-H134</f>
        <v>95</v>
      </c>
      <c r="J134" s="3" t="s">
        <v>12</v>
      </c>
      <c r="K134" s="3">
        <v>6000</v>
      </c>
    </row>
    <row r="135" spans="1:11">
      <c r="A135" s="3">
        <v>134</v>
      </c>
      <c r="B135" s="3" t="s">
        <v>13</v>
      </c>
      <c r="C135" s="3">
        <v>3404004016</v>
      </c>
      <c r="D135" s="3">
        <v>97</v>
      </c>
      <c r="E135" s="3" t="s">
        <v>12</v>
      </c>
      <c r="F135" s="3">
        <v>2</v>
      </c>
      <c r="G135" s="3">
        <v>1</v>
      </c>
      <c r="H135" s="3">
        <f>F135+G135</f>
        <v>3</v>
      </c>
      <c r="I135" s="3">
        <f>D135-H135</f>
        <v>94</v>
      </c>
      <c r="J135" s="3" t="s">
        <v>12</v>
      </c>
      <c r="K135" s="3">
        <v>6000</v>
      </c>
    </row>
    <row r="136" spans="1:11">
      <c r="A136" s="3">
        <v>135</v>
      </c>
      <c r="B136" s="3" t="s">
        <v>13</v>
      </c>
      <c r="C136" s="3">
        <v>3404004032</v>
      </c>
      <c r="D136" s="3">
        <v>99</v>
      </c>
      <c r="E136" s="3" t="s">
        <v>12</v>
      </c>
      <c r="F136" s="3"/>
      <c r="G136" s="3">
        <v>1</v>
      </c>
      <c r="H136" s="3">
        <f>F136+G136</f>
        <v>1</v>
      </c>
      <c r="I136" s="3">
        <f>D136-H136</f>
        <v>98</v>
      </c>
      <c r="J136" s="3" t="s">
        <v>12</v>
      </c>
      <c r="K136" s="3">
        <v>6000</v>
      </c>
    </row>
    <row r="137" spans="1:11">
      <c r="A137" s="3">
        <v>136</v>
      </c>
      <c r="B137" s="3" t="s">
        <v>13</v>
      </c>
      <c r="C137" s="3">
        <v>3404004044</v>
      </c>
      <c r="D137" s="3">
        <v>100</v>
      </c>
      <c r="E137" s="3" t="s">
        <v>12</v>
      </c>
      <c r="F137" s="3"/>
      <c r="G137" s="3">
        <v>1</v>
      </c>
      <c r="H137" s="3">
        <f>F137+G137</f>
        <v>1</v>
      </c>
      <c r="I137" s="3">
        <f>D137-H137</f>
        <v>99</v>
      </c>
      <c r="J137" s="3" t="s">
        <v>12</v>
      </c>
      <c r="K137" s="3">
        <v>6000</v>
      </c>
    </row>
    <row r="138" spans="1:11">
      <c r="A138" s="3">
        <v>137</v>
      </c>
      <c r="B138" s="3" t="s">
        <v>13</v>
      </c>
      <c r="C138" s="3">
        <v>3404004056</v>
      </c>
      <c r="D138" s="3">
        <v>99</v>
      </c>
      <c r="E138" s="3" t="s">
        <v>12</v>
      </c>
      <c r="F138" s="3"/>
      <c r="G138" s="3">
        <v>1</v>
      </c>
      <c r="H138" s="3">
        <f>F138+G138</f>
        <v>1</v>
      </c>
      <c r="I138" s="3">
        <f>D138-H138</f>
        <v>98</v>
      </c>
      <c r="J138" s="3" t="s">
        <v>12</v>
      </c>
      <c r="K138" s="3">
        <v>6000</v>
      </c>
    </row>
    <row r="139" spans="1:11">
      <c r="A139" s="3">
        <v>138</v>
      </c>
      <c r="B139" s="3" t="s">
        <v>13</v>
      </c>
      <c r="C139" s="3">
        <v>3404004087</v>
      </c>
      <c r="D139" s="3">
        <v>99</v>
      </c>
      <c r="E139" s="3" t="s">
        <v>12</v>
      </c>
      <c r="F139" s="3"/>
      <c r="G139" s="3">
        <v>1</v>
      </c>
      <c r="H139" s="3">
        <f>F139+G139</f>
        <v>1</v>
      </c>
      <c r="I139" s="3">
        <f>D139-H139</f>
        <v>98</v>
      </c>
      <c r="J139" s="3" t="s">
        <v>12</v>
      </c>
      <c r="K139" s="3">
        <v>6000</v>
      </c>
    </row>
    <row r="140" spans="1:11">
      <c r="A140" s="3">
        <v>139</v>
      </c>
      <c r="B140" s="3" t="s">
        <v>13</v>
      </c>
      <c r="C140" s="3">
        <v>3404004136</v>
      </c>
      <c r="D140" s="3">
        <v>99</v>
      </c>
      <c r="E140" s="3" t="s">
        <v>12</v>
      </c>
      <c r="F140" s="3"/>
      <c r="G140" s="3">
        <v>1</v>
      </c>
      <c r="H140" s="3">
        <f>F140+G140</f>
        <v>1</v>
      </c>
      <c r="I140" s="3">
        <f>D140-H140</f>
        <v>98</v>
      </c>
      <c r="J140" s="3" t="s">
        <v>12</v>
      </c>
      <c r="K140" s="3">
        <v>6000</v>
      </c>
    </row>
    <row r="141" spans="1:11">
      <c r="A141" s="3">
        <v>140</v>
      </c>
      <c r="B141" s="3" t="s">
        <v>13</v>
      </c>
      <c r="C141" s="3">
        <v>3404004146</v>
      </c>
      <c r="D141" s="3">
        <v>99</v>
      </c>
      <c r="E141" s="3" t="s">
        <v>12</v>
      </c>
      <c r="F141" s="3"/>
      <c r="G141" s="3">
        <v>1</v>
      </c>
      <c r="H141" s="3">
        <f>F141+G141</f>
        <v>1</v>
      </c>
      <c r="I141" s="3">
        <f>D141-H141</f>
        <v>98</v>
      </c>
      <c r="J141" s="3" t="s">
        <v>12</v>
      </c>
      <c r="K141" s="3">
        <v>6000</v>
      </c>
    </row>
    <row r="142" spans="1:11">
      <c r="A142" s="3">
        <v>141</v>
      </c>
      <c r="B142" s="3" t="s">
        <v>13</v>
      </c>
      <c r="C142" s="3">
        <v>3404004172</v>
      </c>
      <c r="D142" s="3">
        <v>98</v>
      </c>
      <c r="E142" s="3" t="s">
        <v>12</v>
      </c>
      <c r="F142" s="3"/>
      <c r="G142" s="3">
        <v>1</v>
      </c>
      <c r="H142" s="3">
        <f>F142+G142</f>
        <v>1</v>
      </c>
      <c r="I142" s="3">
        <f>D142-H142</f>
        <v>97</v>
      </c>
      <c r="J142" s="3" t="s">
        <v>12</v>
      </c>
      <c r="K142" s="3">
        <v>6000</v>
      </c>
    </row>
    <row r="143" spans="1:11">
      <c r="A143" s="3">
        <v>142</v>
      </c>
      <c r="B143" s="3" t="s">
        <v>13</v>
      </c>
      <c r="C143" s="3">
        <v>3404004176</v>
      </c>
      <c r="D143" s="3">
        <v>99</v>
      </c>
      <c r="E143" s="3" t="s">
        <v>12</v>
      </c>
      <c r="F143" s="3"/>
      <c r="G143" s="3">
        <v>1</v>
      </c>
      <c r="H143" s="3">
        <f>F143+G143</f>
        <v>1</v>
      </c>
      <c r="I143" s="3">
        <f>D143-H143</f>
        <v>98</v>
      </c>
      <c r="J143" s="3" t="s">
        <v>12</v>
      </c>
      <c r="K143" s="3">
        <v>6000</v>
      </c>
    </row>
    <row r="144" spans="1:11">
      <c r="A144" s="3">
        <v>143</v>
      </c>
      <c r="B144" s="3" t="s">
        <v>13</v>
      </c>
      <c r="C144" s="3">
        <v>3404004187</v>
      </c>
      <c r="D144" s="3">
        <v>100</v>
      </c>
      <c r="E144" s="3" t="s">
        <v>12</v>
      </c>
      <c r="F144" s="3"/>
      <c r="G144" s="3"/>
      <c r="H144" s="3">
        <f>F144+G144</f>
        <v>0</v>
      </c>
      <c r="I144" s="3">
        <f>D144-H144</f>
        <v>100</v>
      </c>
      <c r="J144" s="3" t="s">
        <v>12</v>
      </c>
      <c r="K144" s="3">
        <v>6000</v>
      </c>
    </row>
    <row r="145" spans="1:11">
      <c r="A145" s="3">
        <v>144</v>
      </c>
      <c r="B145" s="3" t="s">
        <v>13</v>
      </c>
      <c r="C145" s="3">
        <v>3404004190</v>
      </c>
      <c r="D145" s="3">
        <v>99</v>
      </c>
      <c r="E145" s="3" t="s">
        <v>12</v>
      </c>
      <c r="F145" s="3"/>
      <c r="G145" s="3">
        <v>1</v>
      </c>
      <c r="H145" s="3">
        <f>F145+G145</f>
        <v>1</v>
      </c>
      <c r="I145" s="3">
        <f>D145-H145</f>
        <v>98</v>
      </c>
      <c r="J145" s="3" t="s">
        <v>12</v>
      </c>
      <c r="K145" s="3">
        <v>6000</v>
      </c>
    </row>
    <row r="146" spans="1:11">
      <c r="A146" s="3">
        <v>145</v>
      </c>
      <c r="B146" s="3" t="s">
        <v>13</v>
      </c>
      <c r="C146" s="3">
        <v>3404004199</v>
      </c>
      <c r="D146" s="3">
        <v>100</v>
      </c>
      <c r="E146" s="3" t="s">
        <v>12</v>
      </c>
      <c r="F146" s="3"/>
      <c r="G146" s="3"/>
      <c r="H146" s="3">
        <f>F146+G146</f>
        <v>0</v>
      </c>
      <c r="I146" s="3">
        <f>D146-H146</f>
        <v>100</v>
      </c>
      <c r="J146" s="3" t="s">
        <v>12</v>
      </c>
      <c r="K146" s="3">
        <v>6000</v>
      </c>
    </row>
    <row r="147" spans="1:11">
      <c r="A147" s="3">
        <v>146</v>
      </c>
      <c r="B147" s="3" t="s">
        <v>13</v>
      </c>
      <c r="C147" s="3">
        <v>3404004211</v>
      </c>
      <c r="D147" s="3">
        <v>99</v>
      </c>
      <c r="E147" s="3" t="s">
        <v>12</v>
      </c>
      <c r="F147" s="3"/>
      <c r="G147" s="3">
        <v>1</v>
      </c>
      <c r="H147" s="3">
        <f>F147+G147</f>
        <v>1</v>
      </c>
      <c r="I147" s="3">
        <f>D147-H147</f>
        <v>98</v>
      </c>
      <c r="J147" s="3" t="s">
        <v>12</v>
      </c>
      <c r="K147" s="3">
        <v>6000</v>
      </c>
    </row>
    <row r="148" spans="1:11">
      <c r="A148" s="3">
        <v>147</v>
      </c>
      <c r="B148" s="3" t="s">
        <v>13</v>
      </c>
      <c r="C148" s="3">
        <v>3404004225</v>
      </c>
      <c r="D148" s="3">
        <v>98</v>
      </c>
      <c r="E148" s="3" t="s">
        <v>12</v>
      </c>
      <c r="F148" s="3"/>
      <c r="G148" s="3">
        <v>1</v>
      </c>
      <c r="H148" s="3">
        <f>F148+G148</f>
        <v>1</v>
      </c>
      <c r="I148" s="3">
        <f>D148-H148</f>
        <v>97</v>
      </c>
      <c r="J148" s="3" t="s">
        <v>12</v>
      </c>
      <c r="K148" s="3">
        <v>6000</v>
      </c>
    </row>
    <row r="149" spans="1:11">
      <c r="A149" s="3">
        <v>148</v>
      </c>
      <c r="B149" s="3" t="s">
        <v>13</v>
      </c>
      <c r="C149" s="3">
        <v>3404004251</v>
      </c>
      <c r="D149" s="3">
        <v>97</v>
      </c>
      <c r="E149" s="3" t="s">
        <v>12</v>
      </c>
      <c r="F149" s="3"/>
      <c r="G149" s="3">
        <v>1</v>
      </c>
      <c r="H149" s="3">
        <f>F149+G149</f>
        <v>1</v>
      </c>
      <c r="I149" s="3">
        <f>D149-H149</f>
        <v>96</v>
      </c>
      <c r="J149" s="3" t="s">
        <v>12</v>
      </c>
      <c r="K149" s="3">
        <v>6000</v>
      </c>
    </row>
    <row r="150" spans="1:11">
      <c r="A150" s="3">
        <v>149</v>
      </c>
      <c r="B150" s="3" t="s">
        <v>13</v>
      </c>
      <c r="C150" s="3">
        <v>3404004273</v>
      </c>
      <c r="D150" s="3">
        <v>96</v>
      </c>
      <c r="E150" s="3" t="s">
        <v>12</v>
      </c>
      <c r="F150" s="3"/>
      <c r="G150" s="3">
        <v>1</v>
      </c>
      <c r="H150" s="3">
        <f>F150+G150</f>
        <v>1</v>
      </c>
      <c r="I150" s="3">
        <f>D150-H150</f>
        <v>95</v>
      </c>
      <c r="J150" s="3" t="s">
        <v>12</v>
      </c>
      <c r="K150" s="3">
        <v>6000</v>
      </c>
    </row>
    <row r="151" spans="1:11">
      <c r="A151" s="3">
        <v>150</v>
      </c>
      <c r="B151" s="3" t="s">
        <v>13</v>
      </c>
      <c r="C151" s="3">
        <v>3404004284</v>
      </c>
      <c r="D151" s="3">
        <v>99</v>
      </c>
      <c r="E151" s="3" t="s">
        <v>12</v>
      </c>
      <c r="F151" s="3"/>
      <c r="G151" s="3">
        <v>1</v>
      </c>
      <c r="H151" s="3">
        <f>F151+G151</f>
        <v>1</v>
      </c>
      <c r="I151" s="3">
        <f>D151-H151</f>
        <v>98</v>
      </c>
      <c r="J151" s="3" t="s">
        <v>12</v>
      </c>
      <c r="K151" s="3">
        <v>6000</v>
      </c>
    </row>
    <row r="152" spans="1:11">
      <c r="A152" s="3">
        <v>151</v>
      </c>
      <c r="B152" s="3" t="s">
        <v>13</v>
      </c>
      <c r="C152" s="3">
        <v>3404004291</v>
      </c>
      <c r="D152" s="3">
        <v>98</v>
      </c>
      <c r="E152" s="3" t="s">
        <v>12</v>
      </c>
      <c r="F152" s="3"/>
      <c r="G152" s="3">
        <v>1</v>
      </c>
      <c r="H152" s="3">
        <f>F152+G152</f>
        <v>1</v>
      </c>
      <c r="I152" s="3">
        <f>D152-H152</f>
        <v>97</v>
      </c>
      <c r="J152" s="3" t="s">
        <v>12</v>
      </c>
      <c r="K152" s="3">
        <v>6000</v>
      </c>
    </row>
    <row r="153" spans="1:11">
      <c r="A153" s="3">
        <v>152</v>
      </c>
      <c r="B153" s="3" t="s">
        <v>13</v>
      </c>
      <c r="C153" s="3">
        <v>3404004297</v>
      </c>
      <c r="D153" s="3">
        <v>100</v>
      </c>
      <c r="E153" s="3" t="s">
        <v>12</v>
      </c>
      <c r="F153" s="3"/>
      <c r="G153" s="3"/>
      <c r="H153" s="3">
        <f>F153+G153</f>
        <v>0</v>
      </c>
      <c r="I153" s="3">
        <f>D153-H153</f>
        <v>100</v>
      </c>
      <c r="J153" s="3" t="s">
        <v>12</v>
      </c>
      <c r="K153" s="3">
        <v>6000</v>
      </c>
    </row>
    <row r="154" spans="1:11">
      <c r="A154" s="3">
        <v>153</v>
      </c>
      <c r="B154" s="3" t="s">
        <v>13</v>
      </c>
      <c r="C154" s="3">
        <v>3404004301</v>
      </c>
      <c r="D154" s="3">
        <v>99</v>
      </c>
      <c r="E154" s="3" t="s">
        <v>12</v>
      </c>
      <c r="F154" s="3"/>
      <c r="G154" s="3">
        <v>1</v>
      </c>
      <c r="H154" s="3">
        <f>F154+G154</f>
        <v>1</v>
      </c>
      <c r="I154" s="3">
        <f>D154-H154</f>
        <v>98</v>
      </c>
      <c r="J154" s="3" t="s">
        <v>12</v>
      </c>
      <c r="K154" s="3">
        <v>6000</v>
      </c>
    </row>
    <row r="155" spans="1:11">
      <c r="A155" s="3">
        <v>154</v>
      </c>
      <c r="B155" s="3" t="s">
        <v>13</v>
      </c>
      <c r="C155" s="3">
        <v>3404004303</v>
      </c>
      <c r="D155" s="3">
        <v>100</v>
      </c>
      <c r="E155" s="3" t="s">
        <v>12</v>
      </c>
      <c r="F155" s="3"/>
      <c r="G155" s="3"/>
      <c r="H155" s="3">
        <f>F155+G155</f>
        <v>0</v>
      </c>
      <c r="I155" s="3">
        <f>D155-H155</f>
        <v>100</v>
      </c>
      <c r="J155" s="3" t="s">
        <v>12</v>
      </c>
      <c r="K155" s="3">
        <v>6000</v>
      </c>
    </row>
    <row r="156" spans="1:11">
      <c r="A156" s="3">
        <v>155</v>
      </c>
      <c r="B156" s="3" t="s">
        <v>13</v>
      </c>
      <c r="C156" s="3">
        <v>3404005327</v>
      </c>
      <c r="D156" s="3">
        <v>100</v>
      </c>
      <c r="E156" s="3" t="s">
        <v>12</v>
      </c>
      <c r="F156" s="3"/>
      <c r="G156" s="3">
        <v>3</v>
      </c>
      <c r="H156" s="3">
        <f>F156+G156</f>
        <v>3</v>
      </c>
      <c r="I156" s="3">
        <f>D156-H156</f>
        <v>97</v>
      </c>
      <c r="J156" s="3" t="s">
        <v>12</v>
      </c>
      <c r="K156" s="3">
        <v>6000</v>
      </c>
    </row>
    <row r="157" spans="1:11">
      <c r="A157" s="3">
        <v>156</v>
      </c>
      <c r="B157" s="3" t="s">
        <v>13</v>
      </c>
      <c r="C157" s="3">
        <v>3404005609</v>
      </c>
      <c r="D157" s="3">
        <v>100</v>
      </c>
      <c r="E157" s="3" t="s">
        <v>12</v>
      </c>
      <c r="F157" s="3"/>
      <c r="G157" s="3">
        <v>1</v>
      </c>
      <c r="H157" s="3">
        <f>F157+G157</f>
        <v>1</v>
      </c>
      <c r="I157" s="3">
        <f>D157-H157</f>
        <v>99</v>
      </c>
      <c r="J157" s="3" t="s">
        <v>12</v>
      </c>
      <c r="K157" s="3">
        <v>6000</v>
      </c>
    </row>
    <row r="158" spans="1:11">
      <c r="A158" s="3">
        <v>157</v>
      </c>
      <c r="B158" s="3" t="s">
        <v>13</v>
      </c>
      <c r="C158" s="3">
        <v>3404005613</v>
      </c>
      <c r="D158" s="3">
        <v>99</v>
      </c>
      <c r="E158" s="3" t="s">
        <v>12</v>
      </c>
      <c r="F158" s="3"/>
      <c r="G158" s="3">
        <v>1</v>
      </c>
      <c r="H158" s="3">
        <f>F158+G158</f>
        <v>1</v>
      </c>
      <c r="I158" s="3">
        <f>D158-H158</f>
        <v>98</v>
      </c>
      <c r="J158" s="3" t="s">
        <v>12</v>
      </c>
      <c r="K158" s="3">
        <v>6000</v>
      </c>
    </row>
    <row r="159" spans="1:11">
      <c r="A159" s="3">
        <v>158</v>
      </c>
      <c r="B159" s="3" t="s">
        <v>13</v>
      </c>
      <c r="C159" s="3">
        <v>3404005636</v>
      </c>
      <c r="D159" s="3">
        <v>100</v>
      </c>
      <c r="E159" s="3" t="s">
        <v>12</v>
      </c>
      <c r="F159" s="3"/>
      <c r="G159" s="3"/>
      <c r="H159" s="3">
        <f>F159+G159</f>
        <v>0</v>
      </c>
      <c r="I159" s="3">
        <f>D159-H159</f>
        <v>100</v>
      </c>
      <c r="J159" s="3" t="s">
        <v>12</v>
      </c>
      <c r="K159" s="3">
        <v>6000</v>
      </c>
    </row>
    <row r="160" spans="1:11">
      <c r="A160" s="3">
        <v>159</v>
      </c>
      <c r="B160" s="3" t="s">
        <v>13</v>
      </c>
      <c r="C160" s="3">
        <v>3404005872</v>
      </c>
      <c r="D160" s="3">
        <v>100</v>
      </c>
      <c r="E160" s="3" t="s">
        <v>12</v>
      </c>
      <c r="F160" s="3"/>
      <c r="G160" s="3"/>
      <c r="H160" s="3">
        <f>F160+G160</f>
        <v>0</v>
      </c>
      <c r="I160" s="3">
        <f>D160-H160</f>
        <v>100</v>
      </c>
      <c r="J160" s="3" t="s">
        <v>12</v>
      </c>
      <c r="K160" s="3">
        <v>6000</v>
      </c>
    </row>
    <row r="161" spans="1:11">
      <c r="A161" s="3">
        <v>160</v>
      </c>
      <c r="B161" s="3" t="s">
        <v>13</v>
      </c>
      <c r="C161" s="3">
        <v>3404070004</v>
      </c>
      <c r="D161" s="3">
        <v>99</v>
      </c>
      <c r="E161" s="3" t="s">
        <v>12</v>
      </c>
      <c r="F161" s="3"/>
      <c r="G161" s="3">
        <v>1</v>
      </c>
      <c r="H161" s="3">
        <f>F161+G161</f>
        <v>1</v>
      </c>
      <c r="I161" s="3">
        <f>D161-H161</f>
        <v>98</v>
      </c>
      <c r="J161" s="3" t="s">
        <v>12</v>
      </c>
      <c r="K161" s="3">
        <v>6000</v>
      </c>
    </row>
    <row r="162" spans="1:11">
      <c r="A162" s="3">
        <v>161</v>
      </c>
      <c r="B162" s="3" t="s">
        <v>13</v>
      </c>
      <c r="C162" s="3">
        <v>3404070012</v>
      </c>
      <c r="D162" s="3">
        <v>99</v>
      </c>
      <c r="E162" s="3" t="s">
        <v>12</v>
      </c>
      <c r="F162" s="3"/>
      <c r="G162" s="3">
        <v>2</v>
      </c>
      <c r="H162" s="3">
        <f>F162+G162</f>
        <v>2</v>
      </c>
      <c r="I162" s="3">
        <f>D162-H162</f>
        <v>97</v>
      </c>
      <c r="J162" s="3" t="s">
        <v>12</v>
      </c>
      <c r="K162" s="3">
        <v>6000</v>
      </c>
    </row>
    <row r="163" spans="1:11">
      <c r="A163" s="3">
        <v>162</v>
      </c>
      <c r="B163" s="3" t="s">
        <v>13</v>
      </c>
      <c r="C163" s="3">
        <v>3404070014</v>
      </c>
      <c r="D163" s="3">
        <v>99</v>
      </c>
      <c r="E163" s="3" t="s">
        <v>12</v>
      </c>
      <c r="F163" s="3"/>
      <c r="G163" s="3">
        <v>1</v>
      </c>
      <c r="H163" s="3">
        <f>F163+G163</f>
        <v>1</v>
      </c>
      <c r="I163" s="3">
        <f>D163-H163</f>
        <v>98</v>
      </c>
      <c r="J163" s="3" t="s">
        <v>12</v>
      </c>
      <c r="K163" s="3">
        <v>6000</v>
      </c>
    </row>
    <row r="164" spans="1:11">
      <c r="A164" s="3">
        <v>163</v>
      </c>
      <c r="B164" s="3" t="s">
        <v>13</v>
      </c>
      <c r="C164" s="3">
        <v>3404070030</v>
      </c>
      <c r="D164" s="3">
        <v>99</v>
      </c>
      <c r="E164" s="3" t="s">
        <v>12</v>
      </c>
      <c r="F164" s="3"/>
      <c r="G164" s="3">
        <v>1</v>
      </c>
      <c r="H164" s="3">
        <f>F164+G164</f>
        <v>1</v>
      </c>
      <c r="I164" s="3">
        <f>D164-H164</f>
        <v>98</v>
      </c>
      <c r="J164" s="3" t="s">
        <v>12</v>
      </c>
      <c r="K164" s="3">
        <v>6000</v>
      </c>
    </row>
    <row r="165" spans="1:11">
      <c r="A165" s="3">
        <v>164</v>
      </c>
      <c r="B165" s="3" t="s">
        <v>13</v>
      </c>
      <c r="C165" s="3">
        <v>3404090010</v>
      </c>
      <c r="D165" s="3">
        <v>97</v>
      </c>
      <c r="E165" s="3" t="s">
        <v>12</v>
      </c>
      <c r="F165" s="3"/>
      <c r="G165" s="3">
        <v>1</v>
      </c>
      <c r="H165" s="3">
        <f>F165+G165</f>
        <v>1</v>
      </c>
      <c r="I165" s="3">
        <f>D165-H165</f>
        <v>96</v>
      </c>
      <c r="J165" s="3" t="s">
        <v>12</v>
      </c>
      <c r="K165" s="3">
        <v>6000</v>
      </c>
    </row>
    <row r="166" spans="1:11">
      <c r="A166" s="3">
        <v>165</v>
      </c>
      <c r="B166" s="3" t="s">
        <v>13</v>
      </c>
      <c r="C166" s="3">
        <v>3404090019</v>
      </c>
      <c r="D166" s="3">
        <v>99</v>
      </c>
      <c r="E166" s="3" t="s">
        <v>12</v>
      </c>
      <c r="F166" s="3"/>
      <c r="G166" s="3">
        <v>1</v>
      </c>
      <c r="H166" s="3">
        <f>F166+G166</f>
        <v>1</v>
      </c>
      <c r="I166" s="3">
        <f>D166-H166</f>
        <v>98</v>
      </c>
      <c r="J166" s="3" t="s">
        <v>12</v>
      </c>
      <c r="K166" s="3">
        <v>6000</v>
      </c>
    </row>
    <row r="167" spans="1:11">
      <c r="A167" s="3">
        <v>166</v>
      </c>
      <c r="B167" s="3" t="s">
        <v>13</v>
      </c>
      <c r="C167" s="3">
        <v>3404090030</v>
      </c>
      <c r="D167" s="3">
        <v>96</v>
      </c>
      <c r="E167" s="3" t="s">
        <v>12</v>
      </c>
      <c r="F167" s="3"/>
      <c r="G167" s="3">
        <v>1</v>
      </c>
      <c r="H167" s="3">
        <f>F167+G167</f>
        <v>1</v>
      </c>
      <c r="I167" s="3">
        <f>D167-H167</f>
        <v>95</v>
      </c>
      <c r="J167" s="3" t="s">
        <v>12</v>
      </c>
      <c r="K167" s="3">
        <v>6000</v>
      </c>
    </row>
    <row r="168" spans="1:11">
      <c r="A168" s="3">
        <v>167</v>
      </c>
      <c r="B168" s="3" t="s">
        <v>13</v>
      </c>
      <c r="C168" s="3">
        <v>3404210021</v>
      </c>
      <c r="D168" s="3">
        <v>100</v>
      </c>
      <c r="E168" s="3" t="s">
        <v>12</v>
      </c>
      <c r="F168" s="3"/>
      <c r="G168" s="3"/>
      <c r="H168" s="3">
        <f>F168+G168</f>
        <v>0</v>
      </c>
      <c r="I168" s="3">
        <f>D168-H168</f>
        <v>100</v>
      </c>
      <c r="J168" s="3" t="s">
        <v>12</v>
      </c>
      <c r="K168" s="3">
        <v>6000</v>
      </c>
    </row>
    <row r="169" spans="1:11">
      <c r="A169" s="3">
        <v>168</v>
      </c>
      <c r="B169" s="3" t="s">
        <v>13</v>
      </c>
      <c r="C169" s="3">
        <v>3404230002</v>
      </c>
      <c r="D169" s="3">
        <v>100</v>
      </c>
      <c r="E169" s="3" t="s">
        <v>12</v>
      </c>
      <c r="F169" s="3"/>
      <c r="G169" s="3">
        <v>1</v>
      </c>
      <c r="H169" s="3">
        <f>F169+G169</f>
        <v>1</v>
      </c>
      <c r="I169" s="3">
        <f>D169-H169</f>
        <v>99</v>
      </c>
      <c r="J169" s="3" t="s">
        <v>12</v>
      </c>
      <c r="K169" s="3">
        <v>6000</v>
      </c>
    </row>
    <row r="170" spans="1:11">
      <c r="A170" s="3">
        <v>169</v>
      </c>
      <c r="B170" s="3" t="s">
        <v>14</v>
      </c>
      <c r="C170" s="5">
        <v>3406006004</v>
      </c>
      <c r="D170" s="3">
        <v>95</v>
      </c>
      <c r="E170" s="3" t="s">
        <v>12</v>
      </c>
      <c r="F170" s="3"/>
      <c r="G170" s="3"/>
      <c r="H170" s="3">
        <f>F170+G170</f>
        <v>0</v>
      </c>
      <c r="I170" s="3">
        <f>D170-H170</f>
        <v>95</v>
      </c>
      <c r="J170" s="3" t="s">
        <v>12</v>
      </c>
      <c r="K170" s="3">
        <v>6000</v>
      </c>
    </row>
    <row r="171" spans="1:11">
      <c r="A171" s="3">
        <v>170</v>
      </c>
      <c r="B171" s="3" t="s">
        <v>14</v>
      </c>
      <c r="C171" s="5">
        <v>3406006051</v>
      </c>
      <c r="D171" s="3">
        <v>94</v>
      </c>
      <c r="E171" s="3" t="s">
        <v>12</v>
      </c>
      <c r="F171" s="3"/>
      <c r="G171" s="3"/>
      <c r="H171" s="3">
        <f>F171+G171</f>
        <v>0</v>
      </c>
      <c r="I171" s="3">
        <f>D171-H171</f>
        <v>94</v>
      </c>
      <c r="J171" s="3" t="s">
        <v>12</v>
      </c>
      <c r="K171" s="3">
        <v>6000</v>
      </c>
    </row>
    <row r="172" spans="1:11">
      <c r="A172" s="3">
        <v>171</v>
      </c>
      <c r="B172" s="3" t="s">
        <v>14</v>
      </c>
      <c r="C172" s="3">
        <v>3406006098</v>
      </c>
      <c r="D172" s="3">
        <v>96</v>
      </c>
      <c r="E172" s="3" t="s">
        <v>12</v>
      </c>
      <c r="F172" s="3"/>
      <c r="G172" s="3">
        <v>3</v>
      </c>
      <c r="H172" s="3">
        <f>F172+G172</f>
        <v>3</v>
      </c>
      <c r="I172" s="3">
        <f>D172-H172</f>
        <v>93</v>
      </c>
      <c r="J172" s="3" t="s">
        <v>12</v>
      </c>
      <c r="K172" s="3">
        <v>6000</v>
      </c>
    </row>
    <row r="173" spans="1:11">
      <c r="A173" s="3">
        <v>172</v>
      </c>
      <c r="B173" s="3" t="s">
        <v>14</v>
      </c>
      <c r="C173" s="5">
        <v>3406006115</v>
      </c>
      <c r="D173" s="3">
        <v>93</v>
      </c>
      <c r="E173" s="3" t="s">
        <v>12</v>
      </c>
      <c r="F173" s="3"/>
      <c r="G173" s="3"/>
      <c r="H173" s="3">
        <f>F173+G173</f>
        <v>0</v>
      </c>
      <c r="I173" s="3">
        <f>D173-H173</f>
        <v>93</v>
      </c>
      <c r="J173" s="3" t="s">
        <v>12</v>
      </c>
      <c r="K173" s="3">
        <v>6000</v>
      </c>
    </row>
    <row r="174" spans="1:11">
      <c r="A174" s="3">
        <v>173</v>
      </c>
      <c r="B174" s="3" t="s">
        <v>14</v>
      </c>
      <c r="C174" s="5">
        <v>3406006117</v>
      </c>
      <c r="D174" s="3">
        <v>91</v>
      </c>
      <c r="E174" s="3" t="s">
        <v>12</v>
      </c>
      <c r="F174" s="3"/>
      <c r="G174" s="3">
        <v>1</v>
      </c>
      <c r="H174" s="3">
        <f>F174+G174</f>
        <v>1</v>
      </c>
      <c r="I174" s="3">
        <f>D174-H174</f>
        <v>90</v>
      </c>
      <c r="J174" s="3" t="s">
        <v>12</v>
      </c>
      <c r="K174" s="3">
        <v>6000</v>
      </c>
    </row>
    <row r="175" spans="1:11">
      <c r="A175" s="3">
        <v>174</v>
      </c>
      <c r="B175" s="3" t="s">
        <v>14</v>
      </c>
      <c r="C175" s="3">
        <v>3406006163</v>
      </c>
      <c r="D175" s="3">
        <v>96</v>
      </c>
      <c r="E175" s="3" t="s">
        <v>12</v>
      </c>
      <c r="F175" s="3"/>
      <c r="G175" s="3">
        <v>2</v>
      </c>
      <c r="H175" s="3">
        <f>F175+G175</f>
        <v>2</v>
      </c>
      <c r="I175" s="3">
        <f>D175-H175</f>
        <v>94</v>
      </c>
      <c r="J175" s="3" t="s">
        <v>12</v>
      </c>
      <c r="K175" s="3">
        <v>6000</v>
      </c>
    </row>
    <row r="176" spans="1:11">
      <c r="A176" s="3">
        <v>175</v>
      </c>
      <c r="B176" s="3" t="s">
        <v>14</v>
      </c>
      <c r="C176" s="5">
        <v>3406006185</v>
      </c>
      <c r="D176" s="3">
        <v>95</v>
      </c>
      <c r="E176" s="3" t="s">
        <v>12</v>
      </c>
      <c r="F176" s="3"/>
      <c r="G176" s="3">
        <v>1</v>
      </c>
      <c r="H176" s="3">
        <f>F176+G176</f>
        <v>1</v>
      </c>
      <c r="I176" s="3">
        <f>D176-H176</f>
        <v>94</v>
      </c>
      <c r="J176" s="3" t="s">
        <v>12</v>
      </c>
      <c r="K176" s="3">
        <v>6000</v>
      </c>
    </row>
    <row r="177" spans="1:11">
      <c r="A177" s="3">
        <v>176</v>
      </c>
      <c r="B177" s="3" t="s">
        <v>14</v>
      </c>
      <c r="C177" s="3">
        <v>3406006222</v>
      </c>
      <c r="D177" s="3">
        <v>98</v>
      </c>
      <c r="E177" s="3" t="s">
        <v>12</v>
      </c>
      <c r="F177" s="3"/>
      <c r="G177" s="3">
        <v>3</v>
      </c>
      <c r="H177" s="3">
        <f>F177+G177</f>
        <v>3</v>
      </c>
      <c r="I177" s="3">
        <f>D177-H177</f>
        <v>95</v>
      </c>
      <c r="J177" s="3" t="s">
        <v>12</v>
      </c>
      <c r="K177" s="3">
        <v>6000</v>
      </c>
    </row>
    <row r="178" spans="1:11">
      <c r="A178" s="3">
        <v>177</v>
      </c>
      <c r="B178" s="3" t="s">
        <v>14</v>
      </c>
      <c r="C178" s="3">
        <v>3406006240</v>
      </c>
      <c r="D178" s="3">
        <v>96</v>
      </c>
      <c r="E178" s="3" t="s">
        <v>12</v>
      </c>
      <c r="F178" s="3"/>
      <c r="G178" s="3">
        <v>1</v>
      </c>
      <c r="H178" s="3">
        <f>F178+G178</f>
        <v>1</v>
      </c>
      <c r="I178" s="3">
        <f>D178-H178</f>
        <v>95</v>
      </c>
      <c r="J178" s="3" t="s">
        <v>12</v>
      </c>
      <c r="K178" s="3">
        <v>6000</v>
      </c>
    </row>
    <row r="179" spans="1:11">
      <c r="A179" s="3">
        <v>178</v>
      </c>
      <c r="B179" s="3" t="s">
        <v>14</v>
      </c>
      <c r="C179" s="3">
        <v>3406006252</v>
      </c>
      <c r="D179" s="3">
        <v>95</v>
      </c>
      <c r="E179" s="3" t="s">
        <v>12</v>
      </c>
      <c r="F179" s="3"/>
      <c r="G179" s="3">
        <v>2</v>
      </c>
      <c r="H179" s="3">
        <f>F179+G179</f>
        <v>2</v>
      </c>
      <c r="I179" s="3">
        <f>D179-H179</f>
        <v>93</v>
      </c>
      <c r="J179" s="3" t="s">
        <v>12</v>
      </c>
      <c r="K179" s="3">
        <v>6000</v>
      </c>
    </row>
    <row r="180" spans="1:11">
      <c r="A180" s="3">
        <v>179</v>
      </c>
      <c r="B180" s="3" t="s">
        <v>14</v>
      </c>
      <c r="C180" s="5">
        <v>3406006315</v>
      </c>
      <c r="D180" s="3">
        <v>95</v>
      </c>
      <c r="E180" s="3" t="s">
        <v>12</v>
      </c>
      <c r="F180" s="3"/>
      <c r="G180" s="3"/>
      <c r="H180" s="3">
        <f>F180+G180</f>
        <v>0</v>
      </c>
      <c r="I180" s="3">
        <f>D180-H180</f>
        <v>95</v>
      </c>
      <c r="J180" s="3" t="s">
        <v>12</v>
      </c>
      <c r="K180" s="3">
        <v>6000</v>
      </c>
    </row>
    <row r="181" spans="1:11">
      <c r="A181" s="3">
        <v>180</v>
      </c>
      <c r="B181" s="3" t="s">
        <v>14</v>
      </c>
      <c r="C181" s="3">
        <v>3406007040</v>
      </c>
      <c r="D181" s="3">
        <v>98</v>
      </c>
      <c r="E181" s="3" t="s">
        <v>12</v>
      </c>
      <c r="F181" s="3"/>
      <c r="G181" s="3">
        <v>1</v>
      </c>
      <c r="H181" s="3">
        <f>F181+G181</f>
        <v>1</v>
      </c>
      <c r="I181" s="6">
        <f>D181-H181</f>
        <v>97</v>
      </c>
      <c r="J181" s="3" t="s">
        <v>12</v>
      </c>
      <c r="K181" s="3">
        <v>6000</v>
      </c>
    </row>
    <row r="182" spans="1:11">
      <c r="A182" s="3">
        <v>181</v>
      </c>
      <c r="B182" s="3" t="s">
        <v>14</v>
      </c>
      <c r="C182" s="5">
        <v>3406007239</v>
      </c>
      <c r="D182" s="3">
        <v>95</v>
      </c>
      <c r="E182" s="3" t="s">
        <v>12</v>
      </c>
      <c r="F182" s="3"/>
      <c r="G182" s="3"/>
      <c r="H182" s="3">
        <f>F182+G182</f>
        <v>0</v>
      </c>
      <c r="I182" s="3">
        <f>D182-H182</f>
        <v>95</v>
      </c>
      <c r="J182" s="3" t="s">
        <v>12</v>
      </c>
      <c r="K182" s="3">
        <v>6000</v>
      </c>
    </row>
    <row r="183" spans="1:11">
      <c r="A183" s="3">
        <v>182</v>
      </c>
      <c r="B183" s="3" t="s">
        <v>14</v>
      </c>
      <c r="C183" s="3">
        <v>3406020002</v>
      </c>
      <c r="D183" s="3">
        <v>97</v>
      </c>
      <c r="E183" s="3" t="s">
        <v>12</v>
      </c>
      <c r="F183" s="3"/>
      <c r="G183" s="3">
        <v>2</v>
      </c>
      <c r="H183" s="3">
        <f>F183+G183</f>
        <v>2</v>
      </c>
      <c r="I183" s="3">
        <f>D183-H183</f>
        <v>95</v>
      </c>
      <c r="J183" s="3" t="s">
        <v>12</v>
      </c>
      <c r="K183" s="3">
        <v>6000</v>
      </c>
    </row>
    <row r="184" spans="1:11">
      <c r="A184" s="3">
        <v>183</v>
      </c>
      <c r="B184" s="3" t="s">
        <v>14</v>
      </c>
      <c r="C184" s="3">
        <v>3406020009</v>
      </c>
      <c r="D184" s="3">
        <v>95</v>
      </c>
      <c r="E184" s="3" t="s">
        <v>12</v>
      </c>
      <c r="F184" s="3"/>
      <c r="G184" s="3">
        <v>2</v>
      </c>
      <c r="H184" s="3">
        <f>F184+G184</f>
        <v>2</v>
      </c>
      <c r="I184" s="3">
        <f>D184-H184</f>
        <v>93</v>
      </c>
      <c r="J184" s="3" t="s">
        <v>12</v>
      </c>
      <c r="K184" s="3">
        <v>6000</v>
      </c>
    </row>
    <row r="185" spans="1:11">
      <c r="A185" s="3">
        <v>184</v>
      </c>
      <c r="B185" s="3" t="s">
        <v>14</v>
      </c>
      <c r="C185" s="5">
        <v>3406030022</v>
      </c>
      <c r="D185" s="3">
        <v>90</v>
      </c>
      <c r="E185" s="3" t="s">
        <v>12</v>
      </c>
      <c r="F185" s="3"/>
      <c r="G185" s="3">
        <v>1</v>
      </c>
      <c r="H185" s="3">
        <f>F185+G185</f>
        <v>1</v>
      </c>
      <c r="I185" s="3">
        <f>D185-H185</f>
        <v>89</v>
      </c>
      <c r="J185" s="3" t="s">
        <v>12</v>
      </c>
      <c r="K185" s="3">
        <v>6000</v>
      </c>
    </row>
    <row r="186" spans="1:11">
      <c r="A186" s="3">
        <v>185</v>
      </c>
      <c r="B186" s="3" t="s">
        <v>14</v>
      </c>
      <c r="C186" s="3">
        <v>3406030041</v>
      </c>
      <c r="D186" s="3">
        <v>90</v>
      </c>
      <c r="E186" s="3" t="s">
        <v>12</v>
      </c>
      <c r="F186" s="3"/>
      <c r="G186" s="3"/>
      <c r="H186" s="3">
        <f>F186+G186</f>
        <v>0</v>
      </c>
      <c r="I186" s="3">
        <f>D186-H186</f>
        <v>90</v>
      </c>
      <c r="J186" s="3" t="s">
        <v>12</v>
      </c>
      <c r="K186" s="3">
        <v>6000</v>
      </c>
    </row>
    <row r="187" spans="1:11">
      <c r="A187" s="3">
        <v>186</v>
      </c>
      <c r="B187" s="3" t="s">
        <v>14</v>
      </c>
      <c r="C187" s="3">
        <v>3406040011</v>
      </c>
      <c r="D187" s="3">
        <v>97</v>
      </c>
      <c r="E187" s="3" t="s">
        <v>12</v>
      </c>
      <c r="F187" s="3"/>
      <c r="G187" s="3">
        <v>2</v>
      </c>
      <c r="H187" s="3">
        <f>F187+G187</f>
        <v>2</v>
      </c>
      <c r="I187" s="3">
        <f>D187-H187</f>
        <v>95</v>
      </c>
      <c r="J187" s="3" t="s">
        <v>12</v>
      </c>
      <c r="K187" s="3">
        <v>6000</v>
      </c>
    </row>
    <row r="188" spans="1:11">
      <c r="A188" s="3">
        <v>187</v>
      </c>
      <c r="B188" s="3" t="s">
        <v>14</v>
      </c>
      <c r="C188" s="3">
        <v>3406040015</v>
      </c>
      <c r="D188" s="3">
        <v>96</v>
      </c>
      <c r="E188" s="3" t="s">
        <v>12</v>
      </c>
      <c r="F188" s="3"/>
      <c r="G188" s="3">
        <v>2</v>
      </c>
      <c r="H188" s="3">
        <f>F188+G188</f>
        <v>2</v>
      </c>
      <c r="I188" s="3">
        <f>D188-H188</f>
        <v>94</v>
      </c>
      <c r="J188" s="3" t="s">
        <v>12</v>
      </c>
      <c r="K188" s="3">
        <v>6000</v>
      </c>
    </row>
    <row r="189" spans="1:11">
      <c r="A189" s="3">
        <v>188</v>
      </c>
      <c r="B189" s="3" t="s">
        <v>14</v>
      </c>
      <c r="C189" s="5">
        <v>3406110003</v>
      </c>
      <c r="D189" s="3">
        <v>92</v>
      </c>
      <c r="E189" s="3" t="s">
        <v>12</v>
      </c>
      <c r="F189" s="3"/>
      <c r="G189" s="3">
        <v>1</v>
      </c>
      <c r="H189" s="3">
        <f>F189+G189</f>
        <v>1</v>
      </c>
      <c r="I189" s="3">
        <f>D189-H189</f>
        <v>91</v>
      </c>
      <c r="J189" s="3" t="s">
        <v>12</v>
      </c>
      <c r="K189" s="3">
        <v>6000</v>
      </c>
    </row>
    <row r="190" spans="1:11">
      <c r="A190" s="3">
        <v>189</v>
      </c>
      <c r="B190" s="3" t="s">
        <v>14</v>
      </c>
      <c r="C190" s="3">
        <v>3406210019</v>
      </c>
      <c r="D190" s="3">
        <v>98</v>
      </c>
      <c r="E190" s="3" t="s">
        <v>12</v>
      </c>
      <c r="F190" s="3"/>
      <c r="G190" s="3">
        <v>1</v>
      </c>
      <c r="H190" s="3">
        <f>F190+G190</f>
        <v>1</v>
      </c>
      <c r="I190" s="3">
        <f>D190-H190</f>
        <v>97</v>
      </c>
      <c r="J190" s="3" t="s">
        <v>12</v>
      </c>
      <c r="K190" s="3">
        <v>6000</v>
      </c>
    </row>
    <row r="191" spans="1:11">
      <c r="A191" s="3">
        <v>190</v>
      </c>
      <c r="B191" s="3" t="s">
        <v>14</v>
      </c>
      <c r="C191" s="3">
        <v>3406210022</v>
      </c>
      <c r="D191" s="3">
        <v>90</v>
      </c>
      <c r="E191" s="3" t="s">
        <v>12</v>
      </c>
      <c r="F191" s="3"/>
      <c r="G191" s="3">
        <v>1</v>
      </c>
      <c r="H191" s="3">
        <f>F191+G191</f>
        <v>1</v>
      </c>
      <c r="I191" s="3">
        <f>D191-H191</f>
        <v>89</v>
      </c>
      <c r="J191" s="3" t="s">
        <v>12</v>
      </c>
      <c r="K191" s="3">
        <v>6000</v>
      </c>
    </row>
    <row r="192" spans="1:11">
      <c r="A192" s="3">
        <v>191</v>
      </c>
      <c r="B192" s="3" t="s">
        <v>14</v>
      </c>
      <c r="C192" s="3">
        <v>3406210024</v>
      </c>
      <c r="D192" s="3">
        <v>90</v>
      </c>
      <c r="E192" s="3" t="s">
        <v>12</v>
      </c>
      <c r="F192" s="3"/>
      <c r="G192" s="3">
        <v>1</v>
      </c>
      <c r="H192" s="3">
        <f>F192+G192</f>
        <v>1</v>
      </c>
      <c r="I192" s="3">
        <f>D192-H192</f>
        <v>89</v>
      </c>
      <c r="J192" s="3" t="s">
        <v>12</v>
      </c>
      <c r="K192" s="3">
        <v>6000</v>
      </c>
    </row>
    <row r="193" spans="1:11">
      <c r="A193" s="3">
        <v>192</v>
      </c>
      <c r="B193" s="3" t="s">
        <v>14</v>
      </c>
      <c r="C193" s="3">
        <v>3406210026</v>
      </c>
      <c r="D193" s="3">
        <v>90</v>
      </c>
      <c r="E193" s="3" t="s">
        <v>12</v>
      </c>
      <c r="F193" s="3"/>
      <c r="G193" s="3">
        <v>1</v>
      </c>
      <c r="H193" s="3">
        <f>F193+G193</f>
        <v>1</v>
      </c>
      <c r="I193" s="3">
        <f>D193-H193</f>
        <v>89</v>
      </c>
      <c r="J193" s="3" t="s">
        <v>12</v>
      </c>
      <c r="K193" s="3">
        <v>6000</v>
      </c>
    </row>
    <row r="194" spans="1:11">
      <c r="A194" s="3">
        <v>193</v>
      </c>
      <c r="B194" s="3" t="s">
        <v>14</v>
      </c>
      <c r="C194" s="5">
        <v>3406220003</v>
      </c>
      <c r="D194" s="3">
        <v>96</v>
      </c>
      <c r="E194" s="3" t="s">
        <v>12</v>
      </c>
      <c r="F194" s="3"/>
      <c r="G194" s="3">
        <v>1</v>
      </c>
      <c r="H194" s="3">
        <f>F194+G194</f>
        <v>1</v>
      </c>
      <c r="I194" s="3">
        <f>D194-H194</f>
        <v>95</v>
      </c>
      <c r="J194" s="3" t="s">
        <v>12</v>
      </c>
      <c r="K194" s="3">
        <v>6000</v>
      </c>
    </row>
    <row r="195" spans="1:11">
      <c r="A195" s="3">
        <v>194</v>
      </c>
      <c r="B195" s="3" t="s">
        <v>14</v>
      </c>
      <c r="C195" s="5">
        <v>3406220014</v>
      </c>
      <c r="D195" s="3">
        <v>93</v>
      </c>
      <c r="E195" s="3" t="s">
        <v>12</v>
      </c>
      <c r="F195" s="3"/>
      <c r="G195" s="3"/>
      <c r="H195" s="3">
        <f>F195+G195</f>
        <v>0</v>
      </c>
      <c r="I195" s="3">
        <f>D195-H195</f>
        <v>93</v>
      </c>
      <c r="J195" s="3" t="s">
        <v>12</v>
      </c>
      <c r="K195" s="3">
        <v>6000</v>
      </c>
    </row>
    <row r="196" spans="1:11">
      <c r="A196" s="3">
        <v>195</v>
      </c>
      <c r="B196" s="3" t="s">
        <v>14</v>
      </c>
      <c r="C196" s="5">
        <v>3406220016</v>
      </c>
      <c r="D196" s="3">
        <v>92</v>
      </c>
      <c r="E196" s="3" t="s">
        <v>12</v>
      </c>
      <c r="F196" s="3"/>
      <c r="G196" s="3">
        <v>2</v>
      </c>
      <c r="H196" s="3">
        <f>F196+G196</f>
        <v>2</v>
      </c>
      <c r="I196" s="3">
        <f>D196-H196</f>
        <v>90</v>
      </c>
      <c r="J196" s="3" t="s">
        <v>12</v>
      </c>
      <c r="K196" s="3">
        <v>6000</v>
      </c>
    </row>
    <row r="197" spans="1:11">
      <c r="A197" s="3">
        <v>196</v>
      </c>
      <c r="B197" s="3" t="s">
        <v>14</v>
      </c>
      <c r="C197" s="5">
        <v>3406220021</v>
      </c>
      <c r="D197" s="3">
        <v>97</v>
      </c>
      <c r="E197" s="3" t="s">
        <v>12</v>
      </c>
      <c r="F197" s="3"/>
      <c r="G197" s="3">
        <v>2</v>
      </c>
      <c r="H197" s="3">
        <f>F197+G197</f>
        <v>2</v>
      </c>
      <c r="I197" s="3">
        <f>D197-H197</f>
        <v>95</v>
      </c>
      <c r="J197" s="3" t="s">
        <v>12</v>
      </c>
      <c r="K197" s="3">
        <v>6000</v>
      </c>
    </row>
    <row r="198" spans="1:11">
      <c r="A198" s="3">
        <v>197</v>
      </c>
      <c r="B198" s="3" t="s">
        <v>14</v>
      </c>
      <c r="C198" s="3">
        <v>3406220027</v>
      </c>
      <c r="D198" s="3">
        <v>90</v>
      </c>
      <c r="E198" s="3" t="s">
        <v>12</v>
      </c>
      <c r="F198" s="3"/>
      <c r="G198" s="3">
        <v>1</v>
      </c>
      <c r="H198" s="3">
        <f>F198+G198</f>
        <v>1</v>
      </c>
      <c r="I198" s="3">
        <f>D198-H198</f>
        <v>89</v>
      </c>
      <c r="J198" s="3" t="s">
        <v>12</v>
      </c>
      <c r="K198" s="3">
        <v>6000</v>
      </c>
    </row>
    <row r="199" spans="1:11">
      <c r="A199" s="3">
        <v>198</v>
      </c>
      <c r="B199" s="3" t="s">
        <v>14</v>
      </c>
      <c r="C199" s="5">
        <v>3406230023</v>
      </c>
      <c r="D199" s="3">
        <v>95</v>
      </c>
      <c r="E199" s="3" t="s">
        <v>12</v>
      </c>
      <c r="F199" s="3"/>
      <c r="G199" s="3"/>
      <c r="H199" s="3">
        <f>F199+G199</f>
        <v>0</v>
      </c>
      <c r="I199" s="3">
        <f>D199-H199</f>
        <v>95</v>
      </c>
      <c r="J199" s="3" t="s">
        <v>12</v>
      </c>
      <c r="K199" s="3">
        <v>6000</v>
      </c>
    </row>
    <row r="200" spans="1:11">
      <c r="A200" s="3">
        <v>199</v>
      </c>
      <c r="B200" s="3" t="s">
        <v>14</v>
      </c>
      <c r="C200" s="5">
        <v>3406230026</v>
      </c>
      <c r="D200" s="3">
        <v>90</v>
      </c>
      <c r="E200" s="3" t="s">
        <v>12</v>
      </c>
      <c r="F200" s="3"/>
      <c r="G200" s="3">
        <v>1</v>
      </c>
      <c r="H200" s="3">
        <f>F200+G200</f>
        <v>1</v>
      </c>
      <c r="I200" s="3">
        <f>D200-H200</f>
        <v>89</v>
      </c>
      <c r="J200" s="3" t="s">
        <v>12</v>
      </c>
      <c r="K200" s="3">
        <v>6000</v>
      </c>
    </row>
    <row r="201" spans="1:11">
      <c r="A201" s="3">
        <v>200</v>
      </c>
      <c r="B201" s="3" t="s">
        <v>14</v>
      </c>
      <c r="C201" s="5">
        <v>3406230033</v>
      </c>
      <c r="D201" s="3">
        <v>91</v>
      </c>
      <c r="E201" s="3" t="s">
        <v>12</v>
      </c>
      <c r="F201" s="3"/>
      <c r="G201" s="3"/>
      <c r="H201" s="3">
        <f>F201+G201</f>
        <v>0</v>
      </c>
      <c r="I201" s="3">
        <f>D201-H201</f>
        <v>91</v>
      </c>
      <c r="J201" s="3" t="s">
        <v>12</v>
      </c>
      <c r="K201" s="3">
        <v>6000</v>
      </c>
    </row>
    <row r="202" spans="1:11">
      <c r="A202" s="3">
        <v>201</v>
      </c>
      <c r="B202" s="3" t="s">
        <v>15</v>
      </c>
      <c r="C202" s="3">
        <v>3408008065</v>
      </c>
      <c r="D202" s="3">
        <v>88</v>
      </c>
      <c r="E202" s="3" t="s">
        <v>12</v>
      </c>
      <c r="F202" s="3"/>
      <c r="G202" s="3"/>
      <c r="H202" s="3">
        <f>F202+G202</f>
        <v>0</v>
      </c>
      <c r="I202" s="3">
        <f>D202-H202</f>
        <v>88</v>
      </c>
      <c r="J202" s="3" t="s">
        <v>12</v>
      </c>
      <c r="K202" s="3">
        <v>6000</v>
      </c>
    </row>
    <row r="203" spans="1:11">
      <c r="A203" s="3">
        <v>202</v>
      </c>
      <c r="B203" s="3" t="s">
        <v>15</v>
      </c>
      <c r="C203" s="3">
        <v>3408020003</v>
      </c>
      <c r="D203" s="3">
        <v>88</v>
      </c>
      <c r="E203" s="3" t="s">
        <v>12</v>
      </c>
      <c r="F203" s="3"/>
      <c r="G203" s="3">
        <v>1</v>
      </c>
      <c r="H203" s="3">
        <f>F203+G203</f>
        <v>1</v>
      </c>
      <c r="I203" s="3">
        <f>D203-H203</f>
        <v>87</v>
      </c>
      <c r="J203" s="3" t="s">
        <v>12</v>
      </c>
      <c r="K203" s="3">
        <v>6000</v>
      </c>
    </row>
    <row r="204" spans="1:11">
      <c r="A204" s="3">
        <v>203</v>
      </c>
      <c r="B204" s="3" t="s">
        <v>15</v>
      </c>
      <c r="C204" s="3">
        <v>3408020004</v>
      </c>
      <c r="D204" s="3">
        <v>90</v>
      </c>
      <c r="E204" s="3" t="s">
        <v>12</v>
      </c>
      <c r="F204" s="3"/>
      <c r="G204" s="3">
        <v>1</v>
      </c>
      <c r="H204" s="3">
        <f>F204+G204</f>
        <v>1</v>
      </c>
      <c r="I204" s="3">
        <f>D204-H204</f>
        <v>89</v>
      </c>
      <c r="J204" s="3" t="s">
        <v>12</v>
      </c>
      <c r="K204" s="3">
        <v>6000</v>
      </c>
    </row>
    <row r="205" spans="1:11">
      <c r="A205" s="3">
        <v>204</v>
      </c>
      <c r="B205" s="3" t="s">
        <v>15</v>
      </c>
      <c r="C205" s="3">
        <v>3408030039</v>
      </c>
      <c r="D205" s="3">
        <v>91</v>
      </c>
      <c r="E205" s="3" t="s">
        <v>12</v>
      </c>
      <c r="F205" s="3"/>
      <c r="G205" s="3"/>
      <c r="H205" s="3">
        <f>F205+G205</f>
        <v>0</v>
      </c>
      <c r="I205" s="3">
        <f>D205-H205</f>
        <v>91</v>
      </c>
      <c r="J205" s="3" t="s">
        <v>12</v>
      </c>
      <c r="K205" s="3">
        <v>6000</v>
      </c>
    </row>
    <row r="206" spans="1:11">
      <c r="A206" s="3">
        <v>205</v>
      </c>
      <c r="B206" s="3" t="s">
        <v>15</v>
      </c>
      <c r="C206" s="3">
        <v>3408220013</v>
      </c>
      <c r="D206" s="3">
        <v>91</v>
      </c>
      <c r="E206" s="3" t="s">
        <v>12</v>
      </c>
      <c r="F206" s="3"/>
      <c r="G206" s="3"/>
      <c r="H206" s="3">
        <f>F206+G206</f>
        <v>0</v>
      </c>
      <c r="I206" s="3">
        <f>D206-H206</f>
        <v>91</v>
      </c>
      <c r="J206" s="3" t="s">
        <v>12</v>
      </c>
      <c r="K206" s="3">
        <v>6000</v>
      </c>
    </row>
    <row r="207" spans="1:11">
      <c r="A207" s="3">
        <v>206</v>
      </c>
      <c r="B207" s="3" t="s">
        <v>16</v>
      </c>
      <c r="C207" s="3">
        <v>3410010126</v>
      </c>
      <c r="D207" s="3">
        <v>90</v>
      </c>
      <c r="E207" s="3" t="s">
        <v>12</v>
      </c>
      <c r="F207" s="3"/>
      <c r="G207" s="3"/>
      <c r="H207" s="3">
        <f>F207+G207</f>
        <v>0</v>
      </c>
      <c r="I207" s="3">
        <f>D207-H207</f>
        <v>90</v>
      </c>
      <c r="J207" s="3" t="s">
        <v>12</v>
      </c>
      <c r="K207" s="3">
        <v>6000</v>
      </c>
    </row>
    <row r="208" spans="1:11">
      <c r="A208" s="3">
        <v>207</v>
      </c>
      <c r="B208" s="3" t="s">
        <v>16</v>
      </c>
      <c r="C208" s="3">
        <v>3410010144</v>
      </c>
      <c r="D208" s="3">
        <v>90</v>
      </c>
      <c r="E208" s="3" t="s">
        <v>12</v>
      </c>
      <c r="F208" s="3"/>
      <c r="G208" s="3">
        <v>1</v>
      </c>
      <c r="H208" s="3">
        <f>F208+G208</f>
        <v>1</v>
      </c>
      <c r="I208" s="3">
        <f>D208-H208</f>
        <v>89</v>
      </c>
      <c r="J208" s="3" t="s">
        <v>12</v>
      </c>
      <c r="K208" s="3">
        <v>6000</v>
      </c>
    </row>
    <row r="209" spans="1:11">
      <c r="A209" s="3">
        <v>208</v>
      </c>
      <c r="B209" s="3" t="s">
        <v>16</v>
      </c>
      <c r="C209" s="3">
        <v>3410010158</v>
      </c>
      <c r="D209" s="3">
        <v>75</v>
      </c>
      <c r="E209" s="3" t="s">
        <v>12</v>
      </c>
      <c r="F209" s="3"/>
      <c r="G209" s="3"/>
      <c r="H209" s="3">
        <f>F209+G209</f>
        <v>0</v>
      </c>
      <c r="I209" s="3">
        <f>D209-H209</f>
        <v>75</v>
      </c>
      <c r="J209" s="3" t="s">
        <v>12</v>
      </c>
      <c r="K209" s="3">
        <v>6000</v>
      </c>
    </row>
    <row r="210" spans="1:11">
      <c r="A210" s="3">
        <v>209</v>
      </c>
      <c r="B210" s="3" t="s">
        <v>16</v>
      </c>
      <c r="C210" s="3">
        <v>3410010170</v>
      </c>
      <c r="D210" s="3">
        <v>90</v>
      </c>
      <c r="E210" s="3" t="s">
        <v>12</v>
      </c>
      <c r="F210" s="3"/>
      <c r="G210" s="3"/>
      <c r="H210" s="3">
        <f>F210+G210</f>
        <v>0</v>
      </c>
      <c r="I210" s="3">
        <f>D210-H210</f>
        <v>90</v>
      </c>
      <c r="J210" s="3" t="s">
        <v>12</v>
      </c>
      <c r="K210" s="3">
        <v>6000</v>
      </c>
    </row>
    <row r="211" spans="1:11">
      <c r="A211" s="3">
        <v>210</v>
      </c>
      <c r="B211" s="3" t="s">
        <v>16</v>
      </c>
      <c r="C211" s="3">
        <v>3410010190</v>
      </c>
      <c r="D211" s="3">
        <v>75</v>
      </c>
      <c r="E211" s="3" t="s">
        <v>12</v>
      </c>
      <c r="F211" s="3"/>
      <c r="G211" s="3"/>
      <c r="H211" s="3">
        <f>F211+G211</f>
        <v>0</v>
      </c>
      <c r="I211" s="3">
        <f>D211-H211</f>
        <v>75</v>
      </c>
      <c r="J211" s="3" t="s">
        <v>12</v>
      </c>
      <c r="K211" s="3">
        <v>6000</v>
      </c>
    </row>
    <row r="212" spans="1:11">
      <c r="A212" s="3">
        <v>211</v>
      </c>
      <c r="B212" s="3" t="s">
        <v>16</v>
      </c>
      <c r="C212" s="3">
        <v>3410010195</v>
      </c>
      <c r="D212" s="3">
        <v>90</v>
      </c>
      <c r="E212" s="3" t="s">
        <v>12</v>
      </c>
      <c r="F212" s="3"/>
      <c r="G212" s="3">
        <v>1</v>
      </c>
      <c r="H212" s="3">
        <f>F212+G212</f>
        <v>1</v>
      </c>
      <c r="I212" s="3">
        <f>D212-H212</f>
        <v>89</v>
      </c>
      <c r="J212" s="3" t="s">
        <v>12</v>
      </c>
      <c r="K212" s="3">
        <v>6000</v>
      </c>
    </row>
    <row r="213" spans="1:11">
      <c r="A213" s="3">
        <v>212</v>
      </c>
      <c r="B213" s="3" t="s">
        <v>16</v>
      </c>
      <c r="C213" s="3">
        <v>3410010205</v>
      </c>
      <c r="D213" s="3">
        <v>75</v>
      </c>
      <c r="E213" s="3" t="s">
        <v>12</v>
      </c>
      <c r="F213" s="3"/>
      <c r="G213" s="3">
        <v>1</v>
      </c>
      <c r="H213" s="3">
        <f>F213+G213</f>
        <v>1</v>
      </c>
      <c r="I213" s="3">
        <f>D213-H213</f>
        <v>74</v>
      </c>
      <c r="J213" s="3" t="s">
        <v>12</v>
      </c>
      <c r="K213" s="3">
        <v>6000</v>
      </c>
    </row>
    <row r="214" spans="1:11">
      <c r="A214" s="3">
        <v>213</v>
      </c>
      <c r="B214" s="3" t="s">
        <v>16</v>
      </c>
      <c r="C214" s="3">
        <v>3410010206</v>
      </c>
      <c r="D214" s="3">
        <v>90</v>
      </c>
      <c r="E214" s="3" t="s">
        <v>12</v>
      </c>
      <c r="F214" s="3"/>
      <c r="G214" s="3"/>
      <c r="H214" s="3">
        <f>F214+G214</f>
        <v>0</v>
      </c>
      <c r="I214" s="3">
        <f>D214-H214</f>
        <v>90</v>
      </c>
      <c r="J214" s="3" t="s">
        <v>12</v>
      </c>
      <c r="K214" s="3">
        <v>6000</v>
      </c>
    </row>
    <row r="215" spans="1:11">
      <c r="A215" s="3">
        <v>214</v>
      </c>
      <c r="B215" s="3" t="s">
        <v>16</v>
      </c>
      <c r="C215" s="3">
        <v>3410010259</v>
      </c>
      <c r="D215" s="3">
        <v>90</v>
      </c>
      <c r="E215" s="3" t="s">
        <v>12</v>
      </c>
      <c r="F215" s="3"/>
      <c r="G215" s="3">
        <v>1</v>
      </c>
      <c r="H215" s="3">
        <f>F215+G215</f>
        <v>1</v>
      </c>
      <c r="I215" s="3">
        <f>D215-H215</f>
        <v>89</v>
      </c>
      <c r="J215" s="3" t="s">
        <v>12</v>
      </c>
      <c r="K215" s="3">
        <v>6000</v>
      </c>
    </row>
    <row r="216" spans="1:11">
      <c r="A216" s="3">
        <v>215</v>
      </c>
      <c r="B216" s="3" t="s">
        <v>16</v>
      </c>
      <c r="C216" s="3">
        <v>3410010270</v>
      </c>
      <c r="D216" s="3">
        <v>75</v>
      </c>
      <c r="E216" s="3" t="s">
        <v>12</v>
      </c>
      <c r="F216" s="3"/>
      <c r="G216" s="3"/>
      <c r="H216" s="3">
        <f>F216+G216</f>
        <v>0</v>
      </c>
      <c r="I216" s="3">
        <f>D216-H216</f>
        <v>75</v>
      </c>
      <c r="J216" s="3" t="s">
        <v>12</v>
      </c>
      <c r="K216" s="3">
        <v>6000</v>
      </c>
    </row>
    <row r="217" spans="1:11">
      <c r="A217" s="3">
        <v>216</v>
      </c>
      <c r="B217" s="3" t="s">
        <v>16</v>
      </c>
      <c r="C217" s="3">
        <v>3410011001</v>
      </c>
      <c r="D217" s="3">
        <v>90</v>
      </c>
      <c r="E217" s="3" t="s">
        <v>12</v>
      </c>
      <c r="F217" s="3"/>
      <c r="G217" s="3"/>
      <c r="H217" s="3">
        <f>F217+G217</f>
        <v>0</v>
      </c>
      <c r="I217" s="3">
        <f>D217-H217</f>
        <v>90</v>
      </c>
      <c r="J217" s="3" t="s">
        <v>12</v>
      </c>
      <c r="K217" s="3">
        <v>6000</v>
      </c>
    </row>
    <row r="218" spans="1:11">
      <c r="A218" s="3">
        <v>217</v>
      </c>
      <c r="B218" s="3" t="s">
        <v>16</v>
      </c>
      <c r="C218" s="3">
        <v>3410011070</v>
      </c>
      <c r="D218" s="3">
        <v>87.5</v>
      </c>
      <c r="E218" s="3" t="s">
        <v>12</v>
      </c>
      <c r="F218" s="3">
        <v>4</v>
      </c>
      <c r="G218" s="3">
        <v>1</v>
      </c>
      <c r="H218" s="3">
        <f>F218+G218</f>
        <v>5</v>
      </c>
      <c r="I218" s="3">
        <f>D218-H218</f>
        <v>82.5</v>
      </c>
      <c r="J218" s="3" t="s">
        <v>12</v>
      </c>
      <c r="K218" s="3">
        <v>6000</v>
      </c>
    </row>
    <row r="219" spans="1:11">
      <c r="A219" s="3">
        <v>218</v>
      </c>
      <c r="B219" s="3" t="s">
        <v>16</v>
      </c>
      <c r="C219" s="3">
        <v>3410011073</v>
      </c>
      <c r="D219" s="3">
        <v>90</v>
      </c>
      <c r="E219" s="3" t="s">
        <v>12</v>
      </c>
      <c r="F219" s="3"/>
      <c r="G219" s="3"/>
      <c r="H219" s="3">
        <f>F219+G219</f>
        <v>0</v>
      </c>
      <c r="I219" s="3">
        <f>D219-H219</f>
        <v>90</v>
      </c>
      <c r="J219" s="3" t="s">
        <v>12</v>
      </c>
      <c r="K219" s="3">
        <v>6000</v>
      </c>
    </row>
    <row r="220" spans="1:11">
      <c r="A220" s="3">
        <v>219</v>
      </c>
      <c r="B220" s="3" t="s">
        <v>16</v>
      </c>
      <c r="C220" s="3">
        <v>3410011075</v>
      </c>
      <c r="D220" s="3">
        <v>90</v>
      </c>
      <c r="E220" s="3" t="s">
        <v>12</v>
      </c>
      <c r="F220" s="3"/>
      <c r="G220" s="3"/>
      <c r="H220" s="3">
        <f>F220+G220</f>
        <v>0</v>
      </c>
      <c r="I220" s="3">
        <f>D220-H220</f>
        <v>90</v>
      </c>
      <c r="J220" s="3" t="s">
        <v>12</v>
      </c>
      <c r="K220" s="3">
        <v>6000</v>
      </c>
    </row>
    <row r="221" spans="1:11">
      <c r="A221" s="3">
        <v>220</v>
      </c>
      <c r="B221" s="3" t="s">
        <v>16</v>
      </c>
      <c r="C221" s="3">
        <v>3410011601</v>
      </c>
      <c r="D221" s="3">
        <v>87.5</v>
      </c>
      <c r="E221" s="3" t="s">
        <v>12</v>
      </c>
      <c r="F221" s="3"/>
      <c r="G221" s="3">
        <v>1</v>
      </c>
      <c r="H221" s="3">
        <f>F221+G221</f>
        <v>1</v>
      </c>
      <c r="I221" s="3">
        <f>D221-H221</f>
        <v>86.5</v>
      </c>
      <c r="J221" s="3" t="s">
        <v>12</v>
      </c>
      <c r="K221" s="3">
        <v>6000</v>
      </c>
    </row>
    <row r="222" spans="1:11">
      <c r="A222" s="3">
        <v>221</v>
      </c>
      <c r="B222" s="3" t="s">
        <v>16</v>
      </c>
      <c r="C222" s="3">
        <v>3410011634</v>
      </c>
      <c r="D222" s="3">
        <v>87.5</v>
      </c>
      <c r="E222" s="3" t="s">
        <v>12</v>
      </c>
      <c r="F222" s="3"/>
      <c r="G222" s="3"/>
      <c r="H222" s="3">
        <f>F222+G222</f>
        <v>0</v>
      </c>
      <c r="I222" s="3">
        <f>D222-H222</f>
        <v>87.5</v>
      </c>
      <c r="J222" s="3" t="s">
        <v>12</v>
      </c>
      <c r="K222" s="3">
        <v>6000</v>
      </c>
    </row>
    <row r="223" spans="1:11">
      <c r="A223" s="3">
        <v>222</v>
      </c>
      <c r="B223" s="3" t="s">
        <v>16</v>
      </c>
      <c r="C223" s="3">
        <v>3410011709</v>
      </c>
      <c r="D223" s="3">
        <v>83.5</v>
      </c>
      <c r="E223" s="3" t="s">
        <v>12</v>
      </c>
      <c r="F223" s="3"/>
      <c r="G223" s="3"/>
      <c r="H223" s="3">
        <f>F223+G223</f>
        <v>0</v>
      </c>
      <c r="I223" s="3">
        <f>D223-H223</f>
        <v>83.5</v>
      </c>
      <c r="J223" s="3" t="s">
        <v>12</v>
      </c>
      <c r="K223" s="3">
        <v>6000</v>
      </c>
    </row>
    <row r="224" spans="1:11">
      <c r="A224" s="3">
        <v>223</v>
      </c>
      <c r="B224" s="3" t="s">
        <v>16</v>
      </c>
      <c r="C224" s="3">
        <v>3410030001</v>
      </c>
      <c r="D224" s="3">
        <v>87.5</v>
      </c>
      <c r="E224" s="3" t="s">
        <v>12</v>
      </c>
      <c r="F224" s="3">
        <v>4</v>
      </c>
      <c r="G224" s="3"/>
      <c r="H224" s="3">
        <f>F224+G224</f>
        <v>4</v>
      </c>
      <c r="I224" s="3">
        <f>D224-H224</f>
        <v>83.5</v>
      </c>
      <c r="J224" s="3" t="s">
        <v>12</v>
      </c>
      <c r="K224" s="3">
        <v>6000</v>
      </c>
    </row>
    <row r="225" spans="1:11">
      <c r="A225" s="3">
        <v>224</v>
      </c>
      <c r="B225" s="3" t="s">
        <v>16</v>
      </c>
      <c r="C225" s="3">
        <v>3410210001</v>
      </c>
      <c r="D225" s="3">
        <v>90</v>
      </c>
      <c r="E225" s="3" t="s">
        <v>12</v>
      </c>
      <c r="F225" s="3"/>
      <c r="G225" s="3"/>
      <c r="H225" s="3">
        <f>F225+G225</f>
        <v>0</v>
      </c>
      <c r="I225" s="3">
        <f>D225-H225</f>
        <v>90</v>
      </c>
      <c r="J225" s="3" t="s">
        <v>12</v>
      </c>
      <c r="K225" s="3">
        <v>6000</v>
      </c>
    </row>
    <row r="226" spans="1:11">
      <c r="A226" s="3">
        <v>225</v>
      </c>
      <c r="B226" s="3" t="s">
        <v>16</v>
      </c>
      <c r="C226" s="3">
        <v>3410220008</v>
      </c>
      <c r="D226" s="3">
        <v>85.5</v>
      </c>
      <c r="E226" s="3" t="s">
        <v>12</v>
      </c>
      <c r="F226" s="3"/>
      <c r="G226" s="3">
        <v>1</v>
      </c>
      <c r="H226" s="3">
        <f>F226+G226</f>
        <v>1</v>
      </c>
      <c r="I226" s="3">
        <f>D226-H226</f>
        <v>84.5</v>
      </c>
      <c r="J226" s="3" t="s">
        <v>12</v>
      </c>
      <c r="K226" s="3">
        <v>6000</v>
      </c>
    </row>
    <row r="227" spans="1:11">
      <c r="A227" s="3">
        <v>226</v>
      </c>
      <c r="B227" s="3" t="s">
        <v>17</v>
      </c>
      <c r="C227" s="3">
        <v>3412012012</v>
      </c>
      <c r="D227" s="3">
        <v>91</v>
      </c>
      <c r="E227" s="3" t="s">
        <v>12</v>
      </c>
      <c r="F227" s="3"/>
      <c r="G227" s="3">
        <v>1</v>
      </c>
      <c r="H227" s="3">
        <f>F227+G227</f>
        <v>1</v>
      </c>
      <c r="I227" s="3">
        <f>D227-H227</f>
        <v>90</v>
      </c>
      <c r="J227" s="3" t="s">
        <v>12</v>
      </c>
      <c r="K227" s="3">
        <v>6000</v>
      </c>
    </row>
    <row r="228" spans="1:11">
      <c r="A228" s="3">
        <v>227</v>
      </c>
      <c r="B228" s="3" t="s">
        <v>17</v>
      </c>
      <c r="C228" s="3">
        <v>3412012038</v>
      </c>
      <c r="D228" s="3">
        <v>92.5</v>
      </c>
      <c r="E228" s="3" t="s">
        <v>12</v>
      </c>
      <c r="F228" s="3"/>
      <c r="G228" s="3">
        <v>1</v>
      </c>
      <c r="H228" s="3">
        <f>F228+G228</f>
        <v>1</v>
      </c>
      <c r="I228" s="3">
        <f>D228-H228</f>
        <v>91.5</v>
      </c>
      <c r="J228" s="3" t="s">
        <v>12</v>
      </c>
      <c r="K228" s="3">
        <v>6000</v>
      </c>
    </row>
    <row r="229" spans="1:11">
      <c r="A229" s="3">
        <v>228</v>
      </c>
      <c r="B229" s="3" t="s">
        <v>17</v>
      </c>
      <c r="C229" s="3">
        <v>3412012045</v>
      </c>
      <c r="D229" s="3">
        <v>93.5</v>
      </c>
      <c r="E229" s="3" t="s">
        <v>12</v>
      </c>
      <c r="F229" s="3"/>
      <c r="G229" s="3"/>
      <c r="H229" s="3">
        <f>F229+G229</f>
        <v>0</v>
      </c>
      <c r="I229" s="3">
        <f>D229-H229</f>
        <v>93.5</v>
      </c>
      <c r="J229" s="3" t="s">
        <v>12</v>
      </c>
      <c r="K229" s="3">
        <v>6000</v>
      </c>
    </row>
    <row r="230" spans="1:11">
      <c r="A230" s="3">
        <v>229</v>
      </c>
      <c r="B230" s="3" t="s">
        <v>17</v>
      </c>
      <c r="C230" s="3">
        <v>3412012113</v>
      </c>
      <c r="D230" s="3">
        <v>95</v>
      </c>
      <c r="E230" s="3" t="s">
        <v>12</v>
      </c>
      <c r="F230" s="3"/>
      <c r="G230" s="3"/>
      <c r="H230" s="3">
        <f>F230+G230</f>
        <v>0</v>
      </c>
      <c r="I230" s="3">
        <f>D230-H230</f>
        <v>95</v>
      </c>
      <c r="J230" s="3" t="s">
        <v>12</v>
      </c>
      <c r="K230" s="3">
        <v>6000</v>
      </c>
    </row>
    <row r="231" spans="1:11">
      <c r="A231" s="3">
        <v>230</v>
      </c>
      <c r="B231" s="3" t="s">
        <v>17</v>
      </c>
      <c r="C231" s="3">
        <v>3412012114</v>
      </c>
      <c r="D231" s="3">
        <v>98</v>
      </c>
      <c r="E231" s="3" t="s">
        <v>12</v>
      </c>
      <c r="F231" s="3"/>
      <c r="G231" s="3">
        <v>2</v>
      </c>
      <c r="H231" s="3">
        <f>F231+G231</f>
        <v>2</v>
      </c>
      <c r="I231" s="3">
        <f>D231-H231</f>
        <v>96</v>
      </c>
      <c r="J231" s="3" t="s">
        <v>12</v>
      </c>
      <c r="K231" s="3">
        <v>6000</v>
      </c>
    </row>
    <row r="232" spans="1:11">
      <c r="A232" s="3">
        <v>231</v>
      </c>
      <c r="B232" s="3" t="s">
        <v>17</v>
      </c>
      <c r="C232" s="3">
        <v>3412012914</v>
      </c>
      <c r="D232" s="3">
        <v>98.5</v>
      </c>
      <c r="E232" s="3" t="s">
        <v>12</v>
      </c>
      <c r="F232" s="3"/>
      <c r="G232" s="3">
        <v>1</v>
      </c>
      <c r="H232" s="3">
        <f>F232+G232</f>
        <v>1</v>
      </c>
      <c r="I232" s="3">
        <f>D232-H232</f>
        <v>97.5</v>
      </c>
      <c r="J232" s="3" t="s">
        <v>12</v>
      </c>
      <c r="K232" s="3">
        <v>6000</v>
      </c>
    </row>
    <row r="233" spans="1:11">
      <c r="A233" s="3">
        <v>232</v>
      </c>
      <c r="B233" s="3" t="s">
        <v>17</v>
      </c>
      <c r="C233" s="3">
        <v>3412012948</v>
      </c>
      <c r="D233" s="3">
        <v>97</v>
      </c>
      <c r="E233" s="3" t="s">
        <v>12</v>
      </c>
      <c r="F233" s="3"/>
      <c r="G233" s="3"/>
      <c r="H233" s="3">
        <f>F233+G233</f>
        <v>0</v>
      </c>
      <c r="I233" s="3">
        <f>D233-H233</f>
        <v>97</v>
      </c>
      <c r="J233" s="3" t="s">
        <v>12</v>
      </c>
      <c r="K233" s="3">
        <v>6000</v>
      </c>
    </row>
    <row r="234" spans="1:11">
      <c r="A234" s="3">
        <v>233</v>
      </c>
      <c r="B234" s="3" t="s">
        <v>17</v>
      </c>
      <c r="C234" s="3">
        <v>3412012960</v>
      </c>
      <c r="D234" s="3">
        <v>91</v>
      </c>
      <c r="E234" s="3" t="s">
        <v>12</v>
      </c>
      <c r="F234" s="3"/>
      <c r="G234" s="3"/>
      <c r="H234" s="3">
        <f>F234+G234</f>
        <v>0</v>
      </c>
      <c r="I234" s="3">
        <f>D234-H234</f>
        <v>91</v>
      </c>
      <c r="J234" s="3" t="s">
        <v>12</v>
      </c>
      <c r="K234" s="3">
        <v>6000</v>
      </c>
    </row>
    <row r="235" spans="1:11">
      <c r="A235" s="3">
        <v>234</v>
      </c>
      <c r="B235" s="3" t="s">
        <v>17</v>
      </c>
      <c r="C235" s="3">
        <v>3412020009</v>
      </c>
      <c r="D235" s="3">
        <v>94</v>
      </c>
      <c r="E235" s="3" t="s">
        <v>12</v>
      </c>
      <c r="F235" s="3"/>
      <c r="G235" s="3">
        <v>1</v>
      </c>
      <c r="H235" s="3">
        <f>F235+G235</f>
        <v>1</v>
      </c>
      <c r="I235" s="3">
        <f>D235-H235</f>
        <v>93</v>
      </c>
      <c r="J235" s="3" t="s">
        <v>12</v>
      </c>
      <c r="K235" s="3">
        <v>6000</v>
      </c>
    </row>
    <row r="236" spans="1:11">
      <c r="A236" s="3">
        <v>235</v>
      </c>
      <c r="B236" s="3" t="s">
        <v>17</v>
      </c>
      <c r="C236" s="3">
        <v>3412030007</v>
      </c>
      <c r="D236" s="3">
        <v>93.5</v>
      </c>
      <c r="E236" s="3" t="s">
        <v>12</v>
      </c>
      <c r="F236" s="3"/>
      <c r="G236" s="3">
        <v>1</v>
      </c>
      <c r="H236" s="3">
        <f>F236+G236</f>
        <v>1</v>
      </c>
      <c r="I236" s="3">
        <f>D236-H236</f>
        <v>92.5</v>
      </c>
      <c r="J236" s="3" t="s">
        <v>12</v>
      </c>
      <c r="K236" s="3">
        <v>6000</v>
      </c>
    </row>
    <row r="237" spans="1:11">
      <c r="A237" s="3">
        <v>236</v>
      </c>
      <c r="B237" s="3" t="s">
        <v>17</v>
      </c>
      <c r="C237" s="3">
        <v>3412030016</v>
      </c>
      <c r="D237" s="3">
        <v>93.5</v>
      </c>
      <c r="E237" s="3" t="s">
        <v>12</v>
      </c>
      <c r="F237" s="3"/>
      <c r="G237" s="3"/>
      <c r="H237" s="3">
        <f>F237+G237</f>
        <v>0</v>
      </c>
      <c r="I237" s="3">
        <f>D237-H237</f>
        <v>93.5</v>
      </c>
      <c r="J237" s="3" t="s">
        <v>12</v>
      </c>
      <c r="K237" s="3">
        <v>6000</v>
      </c>
    </row>
    <row r="238" spans="1:11">
      <c r="A238" s="3">
        <v>237</v>
      </c>
      <c r="B238" s="3" t="s">
        <v>17</v>
      </c>
      <c r="C238" s="3">
        <v>3412030023</v>
      </c>
      <c r="D238" s="3">
        <v>94</v>
      </c>
      <c r="E238" s="3" t="s">
        <v>12</v>
      </c>
      <c r="F238" s="3"/>
      <c r="G238" s="3"/>
      <c r="H238" s="3">
        <f>F238+G238</f>
        <v>0</v>
      </c>
      <c r="I238" s="3">
        <f>D238-H238</f>
        <v>94</v>
      </c>
      <c r="J238" s="3" t="s">
        <v>12</v>
      </c>
      <c r="K238" s="3">
        <v>6000</v>
      </c>
    </row>
    <row r="239" spans="1:11">
      <c r="A239" s="3">
        <v>238</v>
      </c>
      <c r="B239" s="3" t="s">
        <v>17</v>
      </c>
      <c r="C239" s="3">
        <v>3412030033</v>
      </c>
      <c r="D239" s="3">
        <v>91.5</v>
      </c>
      <c r="E239" s="3" t="s">
        <v>12</v>
      </c>
      <c r="F239" s="3"/>
      <c r="G239" s="3"/>
      <c r="H239" s="3">
        <f>F239+G239</f>
        <v>0</v>
      </c>
      <c r="I239" s="3">
        <f>D239-H239</f>
        <v>91.5</v>
      </c>
      <c r="J239" s="3" t="s">
        <v>12</v>
      </c>
      <c r="K239" s="3">
        <v>6000</v>
      </c>
    </row>
    <row r="240" spans="1:11">
      <c r="A240" s="3">
        <v>239</v>
      </c>
      <c r="B240" s="3" t="s">
        <v>17</v>
      </c>
      <c r="C240" s="3">
        <v>3412210001</v>
      </c>
      <c r="D240" s="3">
        <v>99</v>
      </c>
      <c r="E240" s="3" t="s">
        <v>12</v>
      </c>
      <c r="F240" s="3"/>
      <c r="G240" s="3"/>
      <c r="H240" s="3">
        <f>F240+G240</f>
        <v>0</v>
      </c>
      <c r="I240" s="3">
        <f>D240-H240</f>
        <v>99</v>
      </c>
      <c r="J240" s="3" t="s">
        <v>12</v>
      </c>
      <c r="K240" s="3">
        <v>6000</v>
      </c>
    </row>
    <row r="241" spans="1:11">
      <c r="A241" s="3">
        <v>240</v>
      </c>
      <c r="B241" s="3" t="s">
        <v>17</v>
      </c>
      <c r="C241" s="3">
        <v>3412210013</v>
      </c>
      <c r="D241" s="3">
        <v>93</v>
      </c>
      <c r="E241" s="3" t="s">
        <v>12</v>
      </c>
      <c r="F241" s="3"/>
      <c r="G241" s="3"/>
      <c r="H241" s="3">
        <f>F241+G241</f>
        <v>0</v>
      </c>
      <c r="I241" s="3">
        <f>D241-H241</f>
        <v>93</v>
      </c>
      <c r="J241" s="3" t="s">
        <v>12</v>
      </c>
      <c r="K241" s="3">
        <v>6000</v>
      </c>
    </row>
    <row r="242" spans="1:11">
      <c r="A242" s="3">
        <v>241</v>
      </c>
      <c r="B242" s="3" t="s">
        <v>18</v>
      </c>
      <c r="C242" s="3">
        <v>3413013017</v>
      </c>
      <c r="D242" s="3">
        <v>94</v>
      </c>
      <c r="E242" s="3" t="s">
        <v>12</v>
      </c>
      <c r="F242" s="3"/>
      <c r="G242" s="3">
        <v>1</v>
      </c>
      <c r="H242" s="3">
        <f>F242+G242</f>
        <v>1</v>
      </c>
      <c r="I242" s="3">
        <f>D242-H242</f>
        <v>93</v>
      </c>
      <c r="J242" s="3" t="s">
        <v>12</v>
      </c>
      <c r="K242" s="3">
        <v>6000</v>
      </c>
    </row>
    <row r="243" spans="1:11">
      <c r="A243" s="3">
        <v>242</v>
      </c>
      <c r="B243" s="3" t="s">
        <v>18</v>
      </c>
      <c r="C243" s="3">
        <v>3413013043</v>
      </c>
      <c r="D243" s="3">
        <v>93</v>
      </c>
      <c r="E243" s="3" t="s">
        <v>12</v>
      </c>
      <c r="F243" s="3"/>
      <c r="G243" s="3"/>
      <c r="H243" s="3">
        <f>F243+G243</f>
        <v>0</v>
      </c>
      <c r="I243" s="3">
        <f>D243-H243</f>
        <v>93</v>
      </c>
      <c r="J243" s="3" t="s">
        <v>12</v>
      </c>
      <c r="K243" s="3">
        <v>6000</v>
      </c>
    </row>
    <row r="244" spans="1:11">
      <c r="A244" s="3">
        <v>243</v>
      </c>
      <c r="B244" s="3" t="s">
        <v>18</v>
      </c>
      <c r="C244" s="3">
        <v>3413013049</v>
      </c>
      <c r="D244" s="3">
        <v>95</v>
      </c>
      <c r="E244" s="3" t="s">
        <v>12</v>
      </c>
      <c r="F244" s="3"/>
      <c r="G244" s="3"/>
      <c r="H244" s="3">
        <f>F244+G244</f>
        <v>0</v>
      </c>
      <c r="I244" s="3">
        <f>D244-H244</f>
        <v>95</v>
      </c>
      <c r="J244" s="3" t="s">
        <v>12</v>
      </c>
      <c r="K244" s="3">
        <v>6000</v>
      </c>
    </row>
    <row r="245" spans="1:11">
      <c r="A245" s="3">
        <v>244</v>
      </c>
      <c r="B245" s="3" t="s">
        <v>18</v>
      </c>
      <c r="C245" s="3">
        <v>3413013092</v>
      </c>
      <c r="D245" s="3">
        <v>82</v>
      </c>
      <c r="E245" s="3" t="s">
        <v>12</v>
      </c>
      <c r="F245" s="3"/>
      <c r="G245" s="3"/>
      <c r="H245" s="3">
        <f>F245+G245</f>
        <v>0</v>
      </c>
      <c r="I245" s="3">
        <f>D245-H245</f>
        <v>82</v>
      </c>
      <c r="J245" s="3" t="s">
        <v>12</v>
      </c>
      <c r="K245" s="3">
        <v>6000</v>
      </c>
    </row>
    <row r="246" spans="1:11">
      <c r="A246" s="3">
        <v>245</v>
      </c>
      <c r="B246" s="3" t="s">
        <v>18</v>
      </c>
      <c r="C246" s="3">
        <v>3413013106</v>
      </c>
      <c r="D246" s="3">
        <v>84</v>
      </c>
      <c r="E246" s="3" t="s">
        <v>12</v>
      </c>
      <c r="F246" s="3"/>
      <c r="G246" s="3">
        <v>1</v>
      </c>
      <c r="H246" s="3">
        <f>F246+G246</f>
        <v>1</v>
      </c>
      <c r="I246" s="3">
        <f>D246-H246</f>
        <v>83</v>
      </c>
      <c r="J246" s="3" t="s">
        <v>12</v>
      </c>
      <c r="K246" s="3">
        <v>6000</v>
      </c>
    </row>
    <row r="247" spans="1:11">
      <c r="A247" s="3">
        <v>246</v>
      </c>
      <c r="B247" s="3" t="s">
        <v>18</v>
      </c>
      <c r="C247" s="3">
        <v>3413013112</v>
      </c>
      <c r="D247" s="3">
        <v>93</v>
      </c>
      <c r="E247" s="3" t="s">
        <v>12</v>
      </c>
      <c r="F247" s="3"/>
      <c r="G247" s="3"/>
      <c r="H247" s="3">
        <f>F247+G247</f>
        <v>0</v>
      </c>
      <c r="I247" s="3">
        <f>D247-H247</f>
        <v>93</v>
      </c>
      <c r="J247" s="3" t="s">
        <v>12</v>
      </c>
      <c r="K247" s="3">
        <v>6000</v>
      </c>
    </row>
    <row r="248" spans="1:11">
      <c r="A248" s="3">
        <v>247</v>
      </c>
      <c r="B248" s="3" t="s">
        <v>18</v>
      </c>
      <c r="C248" s="3">
        <v>3413013828</v>
      </c>
      <c r="D248" s="3">
        <v>90</v>
      </c>
      <c r="E248" s="3" t="s">
        <v>12</v>
      </c>
      <c r="F248" s="3"/>
      <c r="G248" s="3">
        <v>1</v>
      </c>
      <c r="H248" s="3">
        <f>F248+G248</f>
        <v>1</v>
      </c>
      <c r="I248" s="3">
        <f>D248-H248</f>
        <v>89</v>
      </c>
      <c r="J248" s="3" t="s">
        <v>12</v>
      </c>
      <c r="K248" s="3">
        <v>6000</v>
      </c>
    </row>
    <row r="249" spans="1:11">
      <c r="A249" s="3">
        <v>248</v>
      </c>
      <c r="B249" s="3" t="s">
        <v>18</v>
      </c>
      <c r="C249" s="3">
        <v>3413050006</v>
      </c>
      <c r="D249" s="3">
        <v>85</v>
      </c>
      <c r="E249" s="3" t="s">
        <v>12</v>
      </c>
      <c r="F249" s="3"/>
      <c r="G249" s="3"/>
      <c r="H249" s="3">
        <f>F249+G249</f>
        <v>0</v>
      </c>
      <c r="I249" s="3">
        <f>D249-H249</f>
        <v>85</v>
      </c>
      <c r="J249" s="3" t="s">
        <v>12</v>
      </c>
      <c r="K249" s="3">
        <v>6000</v>
      </c>
    </row>
    <row r="250" spans="1:11">
      <c r="A250" s="3">
        <v>249</v>
      </c>
      <c r="B250" s="3" t="s">
        <v>18</v>
      </c>
      <c r="C250" s="3">
        <v>3413050028</v>
      </c>
      <c r="D250" s="3">
        <v>94</v>
      </c>
      <c r="E250" s="3" t="s">
        <v>12</v>
      </c>
      <c r="F250" s="3"/>
      <c r="G250" s="3">
        <v>1</v>
      </c>
      <c r="H250" s="3">
        <f>F250+G250</f>
        <v>1</v>
      </c>
      <c r="I250" s="3">
        <f>D250-H250</f>
        <v>93</v>
      </c>
      <c r="J250" s="3" t="s">
        <v>12</v>
      </c>
      <c r="K250" s="3">
        <v>6000</v>
      </c>
    </row>
    <row r="251" spans="1:11">
      <c r="A251" s="3">
        <v>250</v>
      </c>
      <c r="B251" s="3" t="s">
        <v>18</v>
      </c>
      <c r="C251" s="3">
        <v>3413050036</v>
      </c>
      <c r="D251" s="3">
        <v>99</v>
      </c>
      <c r="E251" s="3" t="s">
        <v>12</v>
      </c>
      <c r="F251" s="3"/>
      <c r="G251" s="3"/>
      <c r="H251" s="3">
        <f>F251+G251</f>
        <v>0</v>
      </c>
      <c r="I251" s="3">
        <f>D251-H251</f>
        <v>99</v>
      </c>
      <c r="J251" s="3" t="s">
        <v>12</v>
      </c>
      <c r="K251" s="3">
        <v>6000</v>
      </c>
    </row>
    <row r="252" spans="1:11">
      <c r="A252" s="3">
        <v>251</v>
      </c>
      <c r="B252" s="3" t="s">
        <v>18</v>
      </c>
      <c r="C252" s="3">
        <v>3413050039</v>
      </c>
      <c r="D252" s="3">
        <v>82</v>
      </c>
      <c r="E252" s="3" t="s">
        <v>12</v>
      </c>
      <c r="F252" s="3"/>
      <c r="G252" s="3"/>
      <c r="H252" s="3">
        <f>F252+G252</f>
        <v>0</v>
      </c>
      <c r="I252" s="3">
        <f>D252-H252</f>
        <v>82</v>
      </c>
      <c r="J252" s="3" t="s">
        <v>12</v>
      </c>
      <c r="K252" s="3">
        <v>6000</v>
      </c>
    </row>
    <row r="253" spans="1:11">
      <c r="A253" s="3">
        <v>252</v>
      </c>
      <c r="B253" s="3" t="s">
        <v>18</v>
      </c>
      <c r="C253" s="3">
        <v>3413050047</v>
      </c>
      <c r="D253" s="3">
        <v>84</v>
      </c>
      <c r="E253" s="3" t="s">
        <v>12</v>
      </c>
      <c r="F253" s="3"/>
      <c r="G253" s="3"/>
      <c r="H253" s="3">
        <f>F253+G253</f>
        <v>0</v>
      </c>
      <c r="I253" s="3">
        <f>D253-H253</f>
        <v>84</v>
      </c>
      <c r="J253" s="3" t="s">
        <v>12</v>
      </c>
      <c r="K253" s="3">
        <v>6000</v>
      </c>
    </row>
    <row r="254" spans="1:11">
      <c r="A254" s="3">
        <v>253</v>
      </c>
      <c r="B254" s="3" t="s">
        <v>18</v>
      </c>
      <c r="C254" s="3">
        <v>3413220003</v>
      </c>
      <c r="D254" s="3">
        <v>85</v>
      </c>
      <c r="E254" s="3" t="s">
        <v>12</v>
      </c>
      <c r="F254" s="3"/>
      <c r="G254" s="3">
        <v>1</v>
      </c>
      <c r="H254" s="3">
        <f>F254+G254</f>
        <v>1</v>
      </c>
      <c r="I254" s="3">
        <f>D254-H254</f>
        <v>84</v>
      </c>
      <c r="J254" s="3" t="s">
        <v>12</v>
      </c>
      <c r="K254" s="3">
        <v>6000</v>
      </c>
    </row>
    <row r="255" spans="1:11">
      <c r="A255" s="3">
        <v>254</v>
      </c>
      <c r="B255" s="3" t="s">
        <v>18</v>
      </c>
      <c r="C255" s="3">
        <v>3413220010</v>
      </c>
      <c r="D255" s="3">
        <v>90</v>
      </c>
      <c r="E255" s="3" t="s">
        <v>12</v>
      </c>
      <c r="F255" s="3"/>
      <c r="G255" s="3">
        <v>2</v>
      </c>
      <c r="H255" s="3">
        <f>F255+G255</f>
        <v>2</v>
      </c>
      <c r="I255" s="3">
        <f>D255-H255</f>
        <v>88</v>
      </c>
      <c r="J255" s="3" t="s">
        <v>12</v>
      </c>
      <c r="K255" s="3">
        <v>6000</v>
      </c>
    </row>
    <row r="256" spans="1:11">
      <c r="A256" s="3">
        <v>255</v>
      </c>
      <c r="B256" s="3" t="s">
        <v>18</v>
      </c>
      <c r="C256" s="3">
        <v>3413220011</v>
      </c>
      <c r="D256" s="3">
        <v>82</v>
      </c>
      <c r="E256" s="3" t="s">
        <v>12</v>
      </c>
      <c r="F256" s="3"/>
      <c r="G256" s="3">
        <v>1</v>
      </c>
      <c r="H256" s="3">
        <f>F256+G256</f>
        <v>1</v>
      </c>
      <c r="I256" s="3">
        <f>D256-H256</f>
        <v>81</v>
      </c>
      <c r="J256" s="3" t="s">
        <v>12</v>
      </c>
      <c r="K256" s="3">
        <v>6000</v>
      </c>
    </row>
    <row r="257" spans="1:11">
      <c r="A257" s="3">
        <v>256</v>
      </c>
      <c r="B257" s="3" t="s">
        <v>19</v>
      </c>
      <c r="C257" s="3">
        <v>3414014002</v>
      </c>
      <c r="D257" s="3">
        <v>91</v>
      </c>
      <c r="E257" s="3" t="s">
        <v>12</v>
      </c>
      <c r="F257" s="3"/>
      <c r="G257" s="3"/>
      <c r="H257" s="3">
        <f>F257+G257</f>
        <v>0</v>
      </c>
      <c r="I257" s="3">
        <f>D257-H257</f>
        <v>91</v>
      </c>
      <c r="J257" s="3" t="s">
        <v>12</v>
      </c>
      <c r="K257" s="3">
        <v>6000</v>
      </c>
    </row>
    <row r="258" spans="1:11">
      <c r="A258" s="3">
        <v>257</v>
      </c>
      <c r="B258" s="3" t="s">
        <v>19</v>
      </c>
      <c r="C258" s="3">
        <v>3414014004</v>
      </c>
      <c r="D258" s="3">
        <v>92</v>
      </c>
      <c r="E258" s="3" t="s">
        <v>12</v>
      </c>
      <c r="F258" s="3"/>
      <c r="G258" s="3"/>
      <c r="H258" s="3">
        <f>F258+G258</f>
        <v>0</v>
      </c>
      <c r="I258" s="3">
        <f>D258-H258</f>
        <v>92</v>
      </c>
      <c r="J258" s="3" t="s">
        <v>12</v>
      </c>
      <c r="K258" s="3">
        <v>6000</v>
      </c>
    </row>
    <row r="259" spans="1:11">
      <c r="A259" s="3">
        <v>258</v>
      </c>
      <c r="B259" s="3" t="s">
        <v>19</v>
      </c>
      <c r="C259" s="3">
        <v>3414014009</v>
      </c>
      <c r="D259" s="3">
        <v>95</v>
      </c>
      <c r="E259" s="3" t="s">
        <v>12</v>
      </c>
      <c r="F259" s="3"/>
      <c r="G259" s="3">
        <v>1</v>
      </c>
      <c r="H259" s="3">
        <f>F259+G259</f>
        <v>1</v>
      </c>
      <c r="I259" s="3">
        <f>D259-H259</f>
        <v>94</v>
      </c>
      <c r="J259" s="3" t="s">
        <v>12</v>
      </c>
      <c r="K259" s="3">
        <v>6000</v>
      </c>
    </row>
    <row r="260" spans="1:11">
      <c r="A260" s="3">
        <v>259</v>
      </c>
      <c r="B260" s="3" t="s">
        <v>19</v>
      </c>
      <c r="C260" s="3">
        <v>3414014012</v>
      </c>
      <c r="D260" s="3">
        <v>91</v>
      </c>
      <c r="E260" s="3" t="s">
        <v>12</v>
      </c>
      <c r="F260" s="3"/>
      <c r="G260" s="3"/>
      <c r="H260" s="3">
        <f>F260+G260</f>
        <v>0</v>
      </c>
      <c r="I260" s="3">
        <f>D260-H260</f>
        <v>91</v>
      </c>
      <c r="J260" s="3" t="s">
        <v>12</v>
      </c>
      <c r="K260" s="3">
        <v>6000</v>
      </c>
    </row>
    <row r="261" spans="1:11">
      <c r="A261" s="3">
        <v>260</v>
      </c>
      <c r="B261" s="3" t="s">
        <v>19</v>
      </c>
      <c r="C261" s="3">
        <v>3414014025</v>
      </c>
      <c r="D261" s="3">
        <v>89</v>
      </c>
      <c r="E261" s="3" t="s">
        <v>12</v>
      </c>
      <c r="F261" s="3"/>
      <c r="G261" s="3"/>
      <c r="H261" s="3">
        <f>F261+G261</f>
        <v>0</v>
      </c>
      <c r="I261" s="3">
        <f>D261-H261</f>
        <v>89</v>
      </c>
      <c r="J261" s="3" t="s">
        <v>12</v>
      </c>
      <c r="K261" s="3">
        <v>6000</v>
      </c>
    </row>
    <row r="262" spans="1:11">
      <c r="A262" s="3">
        <v>261</v>
      </c>
      <c r="B262" s="3" t="s">
        <v>19</v>
      </c>
      <c r="C262" s="3">
        <v>3414014026</v>
      </c>
      <c r="D262" s="3">
        <v>93</v>
      </c>
      <c r="E262" s="3" t="s">
        <v>12</v>
      </c>
      <c r="F262" s="3"/>
      <c r="G262" s="3"/>
      <c r="H262" s="3">
        <f>F262+G262</f>
        <v>0</v>
      </c>
      <c r="I262" s="3">
        <f>D262-H262</f>
        <v>93</v>
      </c>
      <c r="J262" s="3" t="s">
        <v>12</v>
      </c>
      <c r="K262" s="3">
        <v>6000</v>
      </c>
    </row>
    <row r="263" spans="1:11">
      <c r="A263" s="3">
        <v>262</v>
      </c>
      <c r="B263" s="3" t="s">
        <v>19</v>
      </c>
      <c r="C263" s="3">
        <v>3414014043</v>
      </c>
      <c r="D263" s="3">
        <v>95</v>
      </c>
      <c r="E263" s="3" t="s">
        <v>12</v>
      </c>
      <c r="F263" s="3">
        <v>4</v>
      </c>
      <c r="G263" s="3"/>
      <c r="H263" s="3">
        <f>F263+G263</f>
        <v>4</v>
      </c>
      <c r="I263" s="3">
        <f>D263-H263</f>
        <v>91</v>
      </c>
      <c r="J263" s="3" t="s">
        <v>12</v>
      </c>
      <c r="K263" s="3">
        <v>6000</v>
      </c>
    </row>
    <row r="264" spans="1:11">
      <c r="A264" s="3">
        <v>263</v>
      </c>
      <c r="B264" s="3" t="s">
        <v>19</v>
      </c>
      <c r="C264" s="3">
        <v>3414014044</v>
      </c>
      <c r="D264" s="3">
        <v>91</v>
      </c>
      <c r="E264" s="3" t="s">
        <v>12</v>
      </c>
      <c r="F264" s="3"/>
      <c r="G264" s="3"/>
      <c r="H264" s="3">
        <f>F264+G264</f>
        <v>0</v>
      </c>
      <c r="I264" s="3">
        <f>D264-H264</f>
        <v>91</v>
      </c>
      <c r="J264" s="3" t="s">
        <v>12</v>
      </c>
      <c r="K264" s="3">
        <v>6000</v>
      </c>
    </row>
    <row r="265" spans="1:11">
      <c r="A265" s="3">
        <v>264</v>
      </c>
      <c r="B265" s="3" t="s">
        <v>19</v>
      </c>
      <c r="C265" s="3">
        <v>3414014057</v>
      </c>
      <c r="D265" s="3">
        <v>88</v>
      </c>
      <c r="E265" s="3" t="s">
        <v>12</v>
      </c>
      <c r="F265" s="3"/>
      <c r="G265" s="3"/>
      <c r="H265" s="3">
        <f>F265+G265</f>
        <v>0</v>
      </c>
      <c r="I265" s="3">
        <f>D265-H265</f>
        <v>88</v>
      </c>
      <c r="J265" s="3" t="s">
        <v>12</v>
      </c>
      <c r="K265" s="3">
        <v>6000</v>
      </c>
    </row>
    <row r="266" spans="1:11">
      <c r="A266" s="3">
        <v>265</v>
      </c>
      <c r="B266" s="3" t="s">
        <v>19</v>
      </c>
      <c r="C266" s="3">
        <v>3414014067</v>
      </c>
      <c r="D266" s="3">
        <v>94</v>
      </c>
      <c r="E266" s="3" t="s">
        <v>12</v>
      </c>
      <c r="F266" s="3"/>
      <c r="G266" s="3"/>
      <c r="H266" s="3">
        <f>F266+G266</f>
        <v>0</v>
      </c>
      <c r="I266" s="3">
        <f>D266-H266</f>
        <v>94</v>
      </c>
      <c r="J266" s="3" t="s">
        <v>12</v>
      </c>
      <c r="K266" s="3">
        <v>6000</v>
      </c>
    </row>
    <row r="267" spans="1:11">
      <c r="A267" s="3">
        <v>266</v>
      </c>
      <c r="B267" s="3" t="s">
        <v>19</v>
      </c>
      <c r="C267" s="3">
        <v>3414014104</v>
      </c>
      <c r="D267" s="3">
        <v>90</v>
      </c>
      <c r="E267" s="3" t="s">
        <v>12</v>
      </c>
      <c r="F267" s="3"/>
      <c r="G267" s="3">
        <v>1</v>
      </c>
      <c r="H267" s="3">
        <f>F267+G267</f>
        <v>1</v>
      </c>
      <c r="I267" s="3">
        <f>D267-H267</f>
        <v>89</v>
      </c>
      <c r="J267" s="3" t="s">
        <v>12</v>
      </c>
      <c r="K267" s="3">
        <v>6000</v>
      </c>
    </row>
    <row r="268" spans="1:11">
      <c r="A268" s="3">
        <v>267</v>
      </c>
      <c r="B268" s="3" t="s">
        <v>19</v>
      </c>
      <c r="C268" s="3">
        <v>3414014108</v>
      </c>
      <c r="D268" s="3">
        <v>86</v>
      </c>
      <c r="E268" s="3" t="s">
        <v>12</v>
      </c>
      <c r="F268" s="3"/>
      <c r="G268" s="3"/>
      <c r="H268" s="3">
        <f>F268+G268</f>
        <v>0</v>
      </c>
      <c r="I268" s="3">
        <f>D268-H268</f>
        <v>86</v>
      </c>
      <c r="J268" s="3" t="s">
        <v>12</v>
      </c>
      <c r="K268" s="3">
        <v>6000</v>
      </c>
    </row>
    <row r="269" spans="1:11">
      <c r="A269" s="3">
        <v>268</v>
      </c>
      <c r="B269" s="3" t="s">
        <v>19</v>
      </c>
      <c r="C269" s="3">
        <v>3414014129</v>
      </c>
      <c r="D269" s="3">
        <v>93</v>
      </c>
      <c r="E269" s="3" t="s">
        <v>12</v>
      </c>
      <c r="F269" s="3">
        <v>3</v>
      </c>
      <c r="G269" s="3"/>
      <c r="H269" s="3">
        <f>F269+G269</f>
        <v>3</v>
      </c>
      <c r="I269" s="3">
        <f>D269-H269</f>
        <v>90</v>
      </c>
      <c r="J269" s="3" t="s">
        <v>12</v>
      </c>
      <c r="K269" s="3">
        <v>6000</v>
      </c>
    </row>
    <row r="270" spans="1:11">
      <c r="A270" s="3">
        <v>269</v>
      </c>
      <c r="B270" s="3" t="s">
        <v>19</v>
      </c>
      <c r="C270" s="3">
        <v>3414014137</v>
      </c>
      <c r="D270" s="3">
        <v>91</v>
      </c>
      <c r="E270" s="3" t="s">
        <v>12</v>
      </c>
      <c r="F270" s="3"/>
      <c r="G270" s="3"/>
      <c r="H270" s="3">
        <f>F270+G270</f>
        <v>0</v>
      </c>
      <c r="I270" s="3">
        <f>D270-H270</f>
        <v>91</v>
      </c>
      <c r="J270" s="3" t="s">
        <v>12</v>
      </c>
      <c r="K270" s="3">
        <v>6000</v>
      </c>
    </row>
    <row r="271" spans="1:11">
      <c r="A271" s="3">
        <v>270</v>
      </c>
      <c r="B271" s="3" t="s">
        <v>19</v>
      </c>
      <c r="C271" s="3">
        <v>3414014142</v>
      </c>
      <c r="D271" s="3">
        <v>91</v>
      </c>
      <c r="E271" s="3" t="s">
        <v>12</v>
      </c>
      <c r="F271" s="3"/>
      <c r="G271" s="3">
        <v>1</v>
      </c>
      <c r="H271" s="3">
        <f>F271+G271</f>
        <v>1</v>
      </c>
      <c r="I271" s="3">
        <f>D271-H271</f>
        <v>90</v>
      </c>
      <c r="J271" s="3" t="s">
        <v>12</v>
      </c>
      <c r="K271" s="3">
        <v>6000</v>
      </c>
    </row>
    <row r="272" spans="1:11">
      <c r="A272" s="3">
        <v>271</v>
      </c>
      <c r="B272" s="3" t="s">
        <v>19</v>
      </c>
      <c r="C272" s="3">
        <v>3414014154</v>
      </c>
      <c r="D272" s="3">
        <v>90</v>
      </c>
      <c r="E272" s="3" t="s">
        <v>12</v>
      </c>
      <c r="F272" s="3"/>
      <c r="G272" s="3"/>
      <c r="H272" s="3">
        <f>F272+G272</f>
        <v>0</v>
      </c>
      <c r="I272" s="3">
        <f>D272-H272</f>
        <v>90</v>
      </c>
      <c r="J272" s="3" t="s">
        <v>12</v>
      </c>
      <c r="K272" s="3">
        <v>6000</v>
      </c>
    </row>
    <row r="273" spans="1:11">
      <c r="A273" s="3">
        <v>272</v>
      </c>
      <c r="B273" s="3" t="s">
        <v>19</v>
      </c>
      <c r="C273" s="3">
        <v>3414014164</v>
      </c>
      <c r="D273" s="3">
        <v>91</v>
      </c>
      <c r="E273" s="3" t="s">
        <v>12</v>
      </c>
      <c r="F273" s="3"/>
      <c r="G273" s="3"/>
      <c r="H273" s="3">
        <f>F273+G273</f>
        <v>0</v>
      </c>
      <c r="I273" s="3">
        <f>D273-H273</f>
        <v>91</v>
      </c>
      <c r="J273" s="3" t="s">
        <v>12</v>
      </c>
      <c r="K273" s="3">
        <v>6000</v>
      </c>
    </row>
    <row r="274" spans="1:11">
      <c r="A274" s="3">
        <v>273</v>
      </c>
      <c r="B274" s="3" t="s">
        <v>19</v>
      </c>
      <c r="C274" s="3">
        <v>3414014167</v>
      </c>
      <c r="D274" s="3">
        <v>94</v>
      </c>
      <c r="E274" s="3" t="s">
        <v>12</v>
      </c>
      <c r="F274" s="3"/>
      <c r="G274" s="3"/>
      <c r="H274" s="3">
        <f>F274+G274</f>
        <v>0</v>
      </c>
      <c r="I274" s="3">
        <f>D274-H274</f>
        <v>94</v>
      </c>
      <c r="J274" s="3" t="s">
        <v>12</v>
      </c>
      <c r="K274" s="3">
        <v>6000</v>
      </c>
    </row>
    <row r="275" spans="1:11">
      <c r="A275" s="3">
        <v>274</v>
      </c>
      <c r="B275" s="3" t="s">
        <v>19</v>
      </c>
      <c r="C275" s="3">
        <v>3414014175</v>
      </c>
      <c r="D275" s="3">
        <v>93</v>
      </c>
      <c r="E275" s="3" t="s">
        <v>12</v>
      </c>
      <c r="F275" s="3"/>
      <c r="G275" s="3"/>
      <c r="H275" s="3">
        <f>F275+G275</f>
        <v>0</v>
      </c>
      <c r="I275" s="3">
        <f>D275-H275</f>
        <v>93</v>
      </c>
      <c r="J275" s="3" t="s">
        <v>12</v>
      </c>
      <c r="K275" s="3">
        <v>6000</v>
      </c>
    </row>
    <row r="276" spans="1:11">
      <c r="A276" s="3">
        <v>275</v>
      </c>
      <c r="B276" s="3" t="s">
        <v>19</v>
      </c>
      <c r="C276" s="3">
        <v>3414014177</v>
      </c>
      <c r="D276" s="3">
        <v>88</v>
      </c>
      <c r="E276" s="3" t="s">
        <v>12</v>
      </c>
      <c r="F276" s="3"/>
      <c r="G276" s="3"/>
      <c r="H276" s="3">
        <f>F276+G276</f>
        <v>0</v>
      </c>
      <c r="I276" s="3">
        <f>D276-H276</f>
        <v>88</v>
      </c>
      <c r="J276" s="3" t="s">
        <v>12</v>
      </c>
      <c r="K276" s="3">
        <v>6000</v>
      </c>
    </row>
    <row r="277" spans="1:11">
      <c r="A277" s="3">
        <v>276</v>
      </c>
      <c r="B277" s="3" t="s">
        <v>19</v>
      </c>
      <c r="C277" s="3">
        <v>3414014179</v>
      </c>
      <c r="D277" s="3">
        <v>89</v>
      </c>
      <c r="E277" s="3" t="s">
        <v>12</v>
      </c>
      <c r="F277" s="3"/>
      <c r="G277" s="3">
        <v>1</v>
      </c>
      <c r="H277" s="3">
        <f>F277+G277</f>
        <v>1</v>
      </c>
      <c r="I277" s="3">
        <f>D277-H277</f>
        <v>88</v>
      </c>
      <c r="J277" s="3" t="s">
        <v>12</v>
      </c>
      <c r="K277" s="3">
        <v>6000</v>
      </c>
    </row>
    <row r="278" spans="1:11">
      <c r="A278" s="3">
        <v>277</v>
      </c>
      <c r="B278" s="3" t="s">
        <v>19</v>
      </c>
      <c r="C278" s="3">
        <v>3414015089</v>
      </c>
      <c r="D278" s="3">
        <v>88</v>
      </c>
      <c r="E278" s="3" t="s">
        <v>12</v>
      </c>
      <c r="F278" s="3"/>
      <c r="G278" s="3"/>
      <c r="H278" s="3">
        <f>F278+G278</f>
        <v>0</v>
      </c>
      <c r="I278" s="3">
        <f>D278-H278</f>
        <v>88</v>
      </c>
      <c r="J278" s="3" t="s">
        <v>12</v>
      </c>
      <c r="K278" s="3">
        <v>6000</v>
      </c>
    </row>
    <row r="279" spans="1:11">
      <c r="A279" s="3">
        <v>278</v>
      </c>
      <c r="B279" s="3" t="s">
        <v>19</v>
      </c>
      <c r="C279" s="3">
        <v>3414015209</v>
      </c>
      <c r="D279" s="3">
        <v>89</v>
      </c>
      <c r="E279" s="3" t="s">
        <v>12</v>
      </c>
      <c r="F279" s="3"/>
      <c r="G279" s="3">
        <v>1</v>
      </c>
      <c r="H279" s="3">
        <f>F279+G279</f>
        <v>1</v>
      </c>
      <c r="I279" s="3">
        <f>D279-H279</f>
        <v>88</v>
      </c>
      <c r="J279" s="3" t="s">
        <v>12</v>
      </c>
      <c r="K279" s="3">
        <v>6000</v>
      </c>
    </row>
    <row r="280" spans="1:11">
      <c r="A280" s="3">
        <v>279</v>
      </c>
      <c r="B280" s="3" t="s">
        <v>19</v>
      </c>
      <c r="C280" s="3">
        <v>3414015228</v>
      </c>
      <c r="D280" s="3">
        <v>93</v>
      </c>
      <c r="E280" s="3" t="s">
        <v>12</v>
      </c>
      <c r="F280" s="3"/>
      <c r="G280" s="3">
        <v>1</v>
      </c>
      <c r="H280" s="3">
        <f>F280+G280</f>
        <v>1</v>
      </c>
      <c r="I280" s="3">
        <f>D280-H280</f>
        <v>92</v>
      </c>
      <c r="J280" s="3" t="s">
        <v>12</v>
      </c>
      <c r="K280" s="3">
        <v>6000</v>
      </c>
    </row>
    <row r="281" spans="1:11">
      <c r="A281" s="3">
        <v>280</v>
      </c>
      <c r="B281" s="3" t="s">
        <v>19</v>
      </c>
      <c r="C281" s="3">
        <v>3414015238</v>
      </c>
      <c r="D281" s="3">
        <v>93</v>
      </c>
      <c r="E281" s="3" t="s">
        <v>12</v>
      </c>
      <c r="F281" s="3"/>
      <c r="G281" s="3">
        <v>1</v>
      </c>
      <c r="H281" s="3">
        <f>F281+G281</f>
        <v>1</v>
      </c>
      <c r="I281" s="3">
        <f>D281-H281</f>
        <v>92</v>
      </c>
      <c r="J281" s="3" t="s">
        <v>12</v>
      </c>
      <c r="K281" s="3">
        <v>6000</v>
      </c>
    </row>
    <row r="282" spans="1:11">
      <c r="A282" s="3">
        <v>281</v>
      </c>
      <c r="B282" s="3" t="s">
        <v>19</v>
      </c>
      <c r="C282" s="3">
        <v>3414015408</v>
      </c>
      <c r="D282" s="3">
        <v>99</v>
      </c>
      <c r="E282" s="3" t="s">
        <v>12</v>
      </c>
      <c r="F282" s="3"/>
      <c r="G282" s="3"/>
      <c r="H282" s="3">
        <f>F282+G282</f>
        <v>0</v>
      </c>
      <c r="I282" s="3">
        <f>D282-H282</f>
        <v>99</v>
      </c>
      <c r="J282" s="3" t="s">
        <v>12</v>
      </c>
      <c r="K282" s="3">
        <v>6000</v>
      </c>
    </row>
    <row r="283" spans="1:11">
      <c r="A283" s="3">
        <v>282</v>
      </c>
      <c r="B283" s="3" t="s">
        <v>19</v>
      </c>
      <c r="C283" s="3">
        <v>3414015555</v>
      </c>
      <c r="D283" s="3">
        <v>88</v>
      </c>
      <c r="E283" s="3" t="s">
        <v>12</v>
      </c>
      <c r="F283" s="3"/>
      <c r="G283" s="3"/>
      <c r="H283" s="3">
        <f>F283+G283</f>
        <v>0</v>
      </c>
      <c r="I283" s="3">
        <f>D283-H283</f>
        <v>88</v>
      </c>
      <c r="J283" s="3" t="s">
        <v>12</v>
      </c>
      <c r="K283" s="3">
        <v>6000</v>
      </c>
    </row>
    <row r="284" spans="1:11">
      <c r="A284" s="3">
        <v>283</v>
      </c>
      <c r="B284" s="3" t="s">
        <v>19</v>
      </c>
      <c r="C284" s="3">
        <v>3414015604</v>
      </c>
      <c r="D284" s="3">
        <v>87</v>
      </c>
      <c r="E284" s="3" t="s">
        <v>12</v>
      </c>
      <c r="F284" s="3"/>
      <c r="G284" s="3"/>
      <c r="H284" s="3">
        <f>F284+G284</f>
        <v>0</v>
      </c>
      <c r="I284" s="3">
        <f>D284-H284</f>
        <v>87</v>
      </c>
      <c r="J284" s="3" t="s">
        <v>12</v>
      </c>
      <c r="K284" s="3">
        <v>6000</v>
      </c>
    </row>
    <row r="285" spans="1:11">
      <c r="A285" s="3">
        <v>284</v>
      </c>
      <c r="B285" s="3" t="s">
        <v>19</v>
      </c>
      <c r="C285" s="3">
        <v>3414015621</v>
      </c>
      <c r="D285" s="3">
        <v>94</v>
      </c>
      <c r="E285" s="3" t="s">
        <v>12</v>
      </c>
      <c r="F285" s="3"/>
      <c r="G285" s="3"/>
      <c r="H285" s="3">
        <f>F285+G285</f>
        <v>0</v>
      </c>
      <c r="I285" s="3">
        <f>D285-H285</f>
        <v>94</v>
      </c>
      <c r="J285" s="3" t="s">
        <v>12</v>
      </c>
      <c r="K285" s="3">
        <v>6000</v>
      </c>
    </row>
    <row r="286" spans="1:11">
      <c r="A286" s="3">
        <v>285</v>
      </c>
      <c r="B286" s="3" t="s">
        <v>19</v>
      </c>
      <c r="C286" s="3">
        <v>3414015626</v>
      </c>
      <c r="D286" s="3">
        <v>88</v>
      </c>
      <c r="E286" s="3" t="s">
        <v>12</v>
      </c>
      <c r="F286" s="3"/>
      <c r="G286" s="3"/>
      <c r="H286" s="3">
        <f>F286+G286</f>
        <v>0</v>
      </c>
      <c r="I286" s="3">
        <f>D286-H286</f>
        <v>88</v>
      </c>
      <c r="J286" s="3" t="s">
        <v>12</v>
      </c>
      <c r="K286" s="3">
        <v>6000</v>
      </c>
    </row>
    <row r="287" spans="1:11">
      <c r="A287" s="3">
        <v>286</v>
      </c>
      <c r="B287" s="3" t="s">
        <v>19</v>
      </c>
      <c r="C287" s="3">
        <v>3414015627</v>
      </c>
      <c r="D287" s="3">
        <v>87</v>
      </c>
      <c r="E287" s="3" t="s">
        <v>12</v>
      </c>
      <c r="F287" s="3"/>
      <c r="G287" s="3"/>
      <c r="H287" s="3">
        <f>F287+G287</f>
        <v>0</v>
      </c>
      <c r="I287" s="3">
        <f>D287-H287</f>
        <v>87</v>
      </c>
      <c r="J287" s="3" t="s">
        <v>12</v>
      </c>
      <c r="K287" s="3">
        <v>6000</v>
      </c>
    </row>
    <row r="288" spans="1:11">
      <c r="A288" s="3">
        <v>287</v>
      </c>
      <c r="B288" s="3" t="s">
        <v>19</v>
      </c>
      <c r="C288" s="3">
        <v>3414015641</v>
      </c>
      <c r="D288" s="3">
        <v>93</v>
      </c>
      <c r="E288" s="3" t="s">
        <v>12</v>
      </c>
      <c r="F288" s="3"/>
      <c r="G288" s="3"/>
      <c r="H288" s="3">
        <f>F288+G288</f>
        <v>0</v>
      </c>
      <c r="I288" s="3">
        <f>D288-H288</f>
        <v>93</v>
      </c>
      <c r="J288" s="3" t="s">
        <v>12</v>
      </c>
      <c r="K288" s="3">
        <v>6000</v>
      </c>
    </row>
    <row r="289" spans="1:11">
      <c r="A289" s="3">
        <v>288</v>
      </c>
      <c r="B289" s="3" t="s">
        <v>19</v>
      </c>
      <c r="C289" s="3">
        <v>3414015765</v>
      </c>
      <c r="D289" s="3">
        <v>87</v>
      </c>
      <c r="E289" s="3" t="s">
        <v>12</v>
      </c>
      <c r="F289" s="3"/>
      <c r="G289" s="3">
        <v>1</v>
      </c>
      <c r="H289" s="3">
        <f>F289+G289</f>
        <v>1</v>
      </c>
      <c r="I289" s="3">
        <f>D289-H289</f>
        <v>86</v>
      </c>
      <c r="J289" s="3" t="s">
        <v>12</v>
      </c>
      <c r="K289" s="3">
        <v>6000</v>
      </c>
    </row>
    <row r="290" spans="1:11">
      <c r="A290" s="3">
        <v>289</v>
      </c>
      <c r="B290" s="3" t="s">
        <v>19</v>
      </c>
      <c r="C290" s="3">
        <v>3414015767</v>
      </c>
      <c r="D290" s="3">
        <v>92</v>
      </c>
      <c r="E290" s="3" t="s">
        <v>12</v>
      </c>
      <c r="F290" s="3"/>
      <c r="G290" s="3"/>
      <c r="H290" s="3">
        <f>F290+G290</f>
        <v>0</v>
      </c>
      <c r="I290" s="3">
        <f>D290-H290</f>
        <v>92</v>
      </c>
      <c r="J290" s="3" t="s">
        <v>12</v>
      </c>
      <c r="K290" s="3">
        <v>6000</v>
      </c>
    </row>
    <row r="291" spans="1:11">
      <c r="A291" s="3">
        <v>290</v>
      </c>
      <c r="B291" s="3" t="s">
        <v>19</v>
      </c>
      <c r="C291" s="3">
        <v>3414015815</v>
      </c>
      <c r="D291" s="3">
        <v>88</v>
      </c>
      <c r="E291" s="3" t="s">
        <v>12</v>
      </c>
      <c r="F291" s="3"/>
      <c r="G291" s="3"/>
      <c r="H291" s="3">
        <f>F291+G291</f>
        <v>0</v>
      </c>
      <c r="I291" s="3">
        <f>D291-H291</f>
        <v>88</v>
      </c>
      <c r="J291" s="3" t="s">
        <v>12</v>
      </c>
      <c r="K291" s="3">
        <v>6000</v>
      </c>
    </row>
    <row r="292" spans="1:11">
      <c r="A292" s="3">
        <v>291</v>
      </c>
      <c r="B292" s="3" t="s">
        <v>19</v>
      </c>
      <c r="C292" s="3">
        <v>3414015838</v>
      </c>
      <c r="D292" s="3">
        <v>87</v>
      </c>
      <c r="E292" s="3" t="s">
        <v>12</v>
      </c>
      <c r="F292" s="3"/>
      <c r="G292" s="3"/>
      <c r="H292" s="3">
        <f>F292+G292</f>
        <v>0</v>
      </c>
      <c r="I292" s="3">
        <f>D292-H292</f>
        <v>87</v>
      </c>
      <c r="J292" s="3" t="s">
        <v>12</v>
      </c>
      <c r="K292" s="3">
        <v>6000</v>
      </c>
    </row>
    <row r="293" spans="1:11">
      <c r="A293" s="3">
        <v>292</v>
      </c>
      <c r="B293" s="3" t="s">
        <v>19</v>
      </c>
      <c r="C293" s="3">
        <v>3414015845</v>
      </c>
      <c r="D293" s="3">
        <v>92</v>
      </c>
      <c r="E293" s="3" t="s">
        <v>12</v>
      </c>
      <c r="F293" s="3"/>
      <c r="G293" s="3"/>
      <c r="H293" s="3">
        <f>F293+G293</f>
        <v>0</v>
      </c>
      <c r="I293" s="3">
        <f>D293-H293</f>
        <v>92</v>
      </c>
      <c r="J293" s="3" t="s">
        <v>12</v>
      </c>
      <c r="K293" s="3">
        <v>6000</v>
      </c>
    </row>
    <row r="294" spans="1:11">
      <c r="A294" s="3">
        <v>293</v>
      </c>
      <c r="B294" s="3" t="s">
        <v>19</v>
      </c>
      <c r="C294" s="3">
        <v>3414015857</v>
      </c>
      <c r="D294" s="3">
        <v>89</v>
      </c>
      <c r="E294" s="3" t="s">
        <v>12</v>
      </c>
      <c r="F294" s="3"/>
      <c r="G294" s="3"/>
      <c r="H294" s="3">
        <f>F294+G294</f>
        <v>0</v>
      </c>
      <c r="I294" s="3">
        <f>D294-H294</f>
        <v>89</v>
      </c>
      <c r="J294" s="3" t="s">
        <v>12</v>
      </c>
      <c r="K294" s="3">
        <v>6000</v>
      </c>
    </row>
    <row r="295" spans="1:11">
      <c r="A295" s="3">
        <v>294</v>
      </c>
      <c r="B295" s="3" t="s">
        <v>19</v>
      </c>
      <c r="C295" s="3">
        <v>3414020003</v>
      </c>
      <c r="D295" s="3">
        <v>89</v>
      </c>
      <c r="E295" s="3" t="s">
        <v>12</v>
      </c>
      <c r="F295" s="3"/>
      <c r="G295" s="3"/>
      <c r="H295" s="3">
        <f>F295+G295</f>
        <v>0</v>
      </c>
      <c r="I295" s="3">
        <f>D295-H295</f>
        <v>89</v>
      </c>
      <c r="J295" s="3" t="s">
        <v>12</v>
      </c>
      <c r="K295" s="3">
        <v>6000</v>
      </c>
    </row>
    <row r="296" spans="1:11">
      <c r="A296" s="3">
        <v>295</v>
      </c>
      <c r="B296" s="3" t="s">
        <v>19</v>
      </c>
      <c r="C296" s="3">
        <v>3414020005</v>
      </c>
      <c r="D296" s="3">
        <v>95</v>
      </c>
      <c r="E296" s="3" t="s">
        <v>12</v>
      </c>
      <c r="F296" s="3"/>
      <c r="G296" s="3"/>
      <c r="H296" s="3">
        <f>F296+G296</f>
        <v>0</v>
      </c>
      <c r="I296" s="3">
        <f>D296-H296</f>
        <v>95</v>
      </c>
      <c r="J296" s="3" t="s">
        <v>12</v>
      </c>
      <c r="K296" s="3">
        <v>6000</v>
      </c>
    </row>
    <row r="297" spans="1:11">
      <c r="A297" s="3">
        <v>296</v>
      </c>
      <c r="B297" s="3" t="s">
        <v>19</v>
      </c>
      <c r="C297" s="3">
        <v>3414020007</v>
      </c>
      <c r="D297" s="3">
        <v>90</v>
      </c>
      <c r="E297" s="3" t="s">
        <v>12</v>
      </c>
      <c r="F297" s="3"/>
      <c r="G297" s="3"/>
      <c r="H297" s="3">
        <f>F297+G297</f>
        <v>0</v>
      </c>
      <c r="I297" s="3">
        <f>D297-H297</f>
        <v>90</v>
      </c>
      <c r="J297" s="3" t="s">
        <v>12</v>
      </c>
      <c r="K297" s="3">
        <v>6000</v>
      </c>
    </row>
    <row r="298" spans="1:11">
      <c r="A298" s="3">
        <v>297</v>
      </c>
      <c r="B298" s="3" t="s">
        <v>19</v>
      </c>
      <c r="C298" s="3">
        <v>3414020014</v>
      </c>
      <c r="D298" s="3">
        <v>89</v>
      </c>
      <c r="E298" s="3" t="s">
        <v>12</v>
      </c>
      <c r="F298" s="3"/>
      <c r="G298" s="3">
        <v>1</v>
      </c>
      <c r="H298" s="3">
        <f>F298+G298</f>
        <v>1</v>
      </c>
      <c r="I298" s="3">
        <f>D298-H298</f>
        <v>88</v>
      </c>
      <c r="J298" s="3" t="s">
        <v>12</v>
      </c>
      <c r="K298" s="3">
        <v>6000</v>
      </c>
    </row>
    <row r="299" spans="1:11">
      <c r="A299" s="3">
        <v>298</v>
      </c>
      <c r="B299" s="3" t="s">
        <v>19</v>
      </c>
      <c r="C299" s="3">
        <v>3414020021</v>
      </c>
      <c r="D299" s="3">
        <v>93</v>
      </c>
      <c r="E299" s="3" t="s">
        <v>12</v>
      </c>
      <c r="F299" s="3"/>
      <c r="G299" s="3"/>
      <c r="H299" s="3">
        <f>F299+G299</f>
        <v>0</v>
      </c>
      <c r="I299" s="3">
        <f>D299-H299</f>
        <v>93</v>
      </c>
      <c r="J299" s="3" t="s">
        <v>12</v>
      </c>
      <c r="K299" s="3">
        <v>6000</v>
      </c>
    </row>
    <row r="300" spans="1:11">
      <c r="A300" s="3">
        <v>299</v>
      </c>
      <c r="B300" s="3" t="s">
        <v>19</v>
      </c>
      <c r="C300" s="3">
        <v>3414020024</v>
      </c>
      <c r="D300" s="3">
        <v>88</v>
      </c>
      <c r="E300" s="3" t="s">
        <v>12</v>
      </c>
      <c r="F300" s="3"/>
      <c r="G300" s="3"/>
      <c r="H300" s="3">
        <f>F300+G300</f>
        <v>0</v>
      </c>
      <c r="I300" s="3">
        <f>D300-H300</f>
        <v>88</v>
      </c>
      <c r="J300" s="3" t="s">
        <v>12</v>
      </c>
      <c r="K300" s="3">
        <v>6000</v>
      </c>
    </row>
    <row r="301" spans="1:11">
      <c r="A301" s="3">
        <v>300</v>
      </c>
      <c r="B301" s="3" t="s">
        <v>19</v>
      </c>
      <c r="C301" s="3">
        <v>3414110002</v>
      </c>
      <c r="D301" s="3">
        <v>94</v>
      </c>
      <c r="E301" s="3" t="s">
        <v>12</v>
      </c>
      <c r="F301" s="3"/>
      <c r="G301" s="3"/>
      <c r="H301" s="3">
        <f>F301+G301</f>
        <v>0</v>
      </c>
      <c r="I301" s="3">
        <f>D301-H301</f>
        <v>94</v>
      </c>
      <c r="J301" s="3" t="s">
        <v>12</v>
      </c>
      <c r="K301" s="3">
        <v>6000</v>
      </c>
    </row>
    <row r="302" spans="1:11">
      <c r="A302" s="3">
        <v>301</v>
      </c>
      <c r="B302" s="3" t="s">
        <v>19</v>
      </c>
      <c r="C302" s="3">
        <v>3414110012</v>
      </c>
      <c r="D302" s="3">
        <v>89</v>
      </c>
      <c r="E302" s="3" t="s">
        <v>12</v>
      </c>
      <c r="F302" s="3"/>
      <c r="G302" s="3"/>
      <c r="H302" s="3">
        <f>F302+G302</f>
        <v>0</v>
      </c>
      <c r="I302" s="3">
        <f>D302-H302</f>
        <v>89</v>
      </c>
      <c r="J302" s="3" t="s">
        <v>12</v>
      </c>
      <c r="K302" s="3">
        <v>6000</v>
      </c>
    </row>
    <row r="303" spans="1:11">
      <c r="A303" s="3">
        <v>302</v>
      </c>
      <c r="B303" s="3" t="s">
        <v>19</v>
      </c>
      <c r="C303" s="3">
        <v>3414220005</v>
      </c>
      <c r="D303" s="3">
        <v>92</v>
      </c>
      <c r="E303" s="3" t="s">
        <v>12</v>
      </c>
      <c r="F303" s="3"/>
      <c r="G303" s="3"/>
      <c r="H303" s="3">
        <f>F303+G303</f>
        <v>0</v>
      </c>
      <c r="I303" s="3">
        <f>D303-H303</f>
        <v>92</v>
      </c>
      <c r="J303" s="3" t="s">
        <v>12</v>
      </c>
      <c r="K303" s="3">
        <v>6000</v>
      </c>
    </row>
    <row r="304" spans="1:11">
      <c r="A304" s="3">
        <v>303</v>
      </c>
      <c r="B304" s="3" t="s">
        <v>19</v>
      </c>
      <c r="C304" s="3">
        <v>3414240004</v>
      </c>
      <c r="D304" s="3">
        <v>87</v>
      </c>
      <c r="E304" s="3" t="s">
        <v>12</v>
      </c>
      <c r="F304" s="3"/>
      <c r="G304" s="3"/>
      <c r="H304" s="3">
        <f>F304+G304</f>
        <v>0</v>
      </c>
      <c r="I304" s="3">
        <f>D304-H304</f>
        <v>87</v>
      </c>
      <c r="J304" s="3" t="s">
        <v>12</v>
      </c>
      <c r="K304" s="3">
        <v>6000</v>
      </c>
    </row>
    <row r="305" spans="1:11">
      <c r="A305" s="3">
        <v>304</v>
      </c>
      <c r="B305" s="3" t="s">
        <v>19</v>
      </c>
      <c r="C305" s="3">
        <v>3414270009</v>
      </c>
      <c r="D305" s="3">
        <v>88</v>
      </c>
      <c r="E305" s="3" t="s">
        <v>12</v>
      </c>
      <c r="F305" s="3"/>
      <c r="G305" s="3">
        <v>1</v>
      </c>
      <c r="H305" s="3">
        <f>F305+G305</f>
        <v>1</v>
      </c>
      <c r="I305" s="3">
        <f>D305-H305</f>
        <v>87</v>
      </c>
      <c r="J305" s="3" t="s">
        <v>12</v>
      </c>
      <c r="K305" s="3">
        <v>6000</v>
      </c>
    </row>
    <row r="306" spans="1:11">
      <c r="A306" s="3">
        <v>305</v>
      </c>
      <c r="B306" s="3" t="s">
        <v>19</v>
      </c>
      <c r="C306" s="3">
        <v>3414280005</v>
      </c>
      <c r="D306" s="3">
        <v>87</v>
      </c>
      <c r="E306" s="3" t="s">
        <v>12</v>
      </c>
      <c r="F306" s="3"/>
      <c r="G306" s="3"/>
      <c r="H306" s="3">
        <f>F306+G306</f>
        <v>0</v>
      </c>
      <c r="I306" s="3">
        <f>D306-H306</f>
        <v>87</v>
      </c>
      <c r="J306" s="3" t="s">
        <v>12</v>
      </c>
      <c r="K306" s="3">
        <v>6000</v>
      </c>
    </row>
    <row r="307" spans="1:11">
      <c r="A307" s="3">
        <v>306</v>
      </c>
      <c r="B307" s="3" t="s">
        <v>20</v>
      </c>
      <c r="C307" s="3">
        <v>3416016001</v>
      </c>
      <c r="D307" s="3">
        <v>100</v>
      </c>
      <c r="E307" s="3" t="s">
        <v>12</v>
      </c>
      <c r="F307" s="3"/>
      <c r="G307" s="3"/>
      <c r="H307" s="3">
        <f>F307+G307</f>
        <v>0</v>
      </c>
      <c r="I307" s="3">
        <f>D307-H307</f>
        <v>100</v>
      </c>
      <c r="J307" s="3" t="s">
        <v>12</v>
      </c>
      <c r="K307" s="3">
        <v>6000</v>
      </c>
    </row>
    <row r="308" spans="1:11">
      <c r="A308" s="3">
        <v>307</v>
      </c>
      <c r="B308" s="3" t="s">
        <v>20</v>
      </c>
      <c r="C308" s="3">
        <v>3416016014</v>
      </c>
      <c r="D308" s="3">
        <v>96</v>
      </c>
      <c r="E308" s="3" t="s">
        <v>12</v>
      </c>
      <c r="F308" s="3"/>
      <c r="G308" s="3">
        <v>1</v>
      </c>
      <c r="H308" s="3">
        <f>F308+G308</f>
        <v>1</v>
      </c>
      <c r="I308" s="3">
        <f>D308-H308</f>
        <v>95</v>
      </c>
      <c r="J308" s="3" t="s">
        <v>12</v>
      </c>
      <c r="K308" s="3">
        <v>6000</v>
      </c>
    </row>
    <row r="309" spans="1:11">
      <c r="A309" s="3">
        <v>308</v>
      </c>
      <c r="B309" s="3" t="s">
        <v>20</v>
      </c>
      <c r="C309" s="3">
        <v>3416016060</v>
      </c>
      <c r="D309" s="3">
        <v>96</v>
      </c>
      <c r="E309" s="3" t="s">
        <v>12</v>
      </c>
      <c r="F309" s="3"/>
      <c r="G309" s="3"/>
      <c r="H309" s="3">
        <f>F309+G309</f>
        <v>0</v>
      </c>
      <c r="I309" s="3">
        <f>D309-H309</f>
        <v>96</v>
      </c>
      <c r="J309" s="3" t="s">
        <v>12</v>
      </c>
      <c r="K309" s="3">
        <v>6000</v>
      </c>
    </row>
    <row r="310" spans="1:11">
      <c r="A310" s="3">
        <v>309</v>
      </c>
      <c r="B310" s="3" t="s">
        <v>20</v>
      </c>
      <c r="C310" s="3">
        <v>3416016063</v>
      </c>
      <c r="D310" s="3">
        <v>100</v>
      </c>
      <c r="E310" s="3" t="s">
        <v>12</v>
      </c>
      <c r="F310" s="3"/>
      <c r="G310" s="3"/>
      <c r="H310" s="3">
        <f>F310+G310</f>
        <v>0</v>
      </c>
      <c r="I310" s="3">
        <f>D310-H310</f>
        <v>100</v>
      </c>
      <c r="J310" s="3" t="s">
        <v>12</v>
      </c>
      <c r="K310" s="3">
        <v>6000</v>
      </c>
    </row>
    <row r="311" spans="1:11">
      <c r="A311" s="3">
        <v>310</v>
      </c>
      <c r="B311" s="3" t="s">
        <v>20</v>
      </c>
      <c r="C311" s="3">
        <v>3416016089</v>
      </c>
      <c r="D311" s="3">
        <v>98</v>
      </c>
      <c r="E311" s="3" t="s">
        <v>12</v>
      </c>
      <c r="F311" s="3"/>
      <c r="G311" s="3"/>
      <c r="H311" s="3">
        <f>F311+G311</f>
        <v>0</v>
      </c>
      <c r="I311" s="3">
        <f>D311-H311</f>
        <v>98</v>
      </c>
      <c r="J311" s="3" t="s">
        <v>12</v>
      </c>
      <c r="K311" s="3">
        <v>6000</v>
      </c>
    </row>
    <row r="312" spans="1:11">
      <c r="A312" s="3">
        <v>311</v>
      </c>
      <c r="B312" s="3" t="s">
        <v>20</v>
      </c>
      <c r="C312" s="3">
        <v>3416016091</v>
      </c>
      <c r="D312" s="3">
        <v>96.5</v>
      </c>
      <c r="E312" s="3" t="s">
        <v>12</v>
      </c>
      <c r="F312" s="3"/>
      <c r="G312" s="3"/>
      <c r="H312" s="3">
        <f>F312+G312</f>
        <v>0</v>
      </c>
      <c r="I312" s="3">
        <f>D312-H312</f>
        <v>96.5</v>
      </c>
      <c r="J312" s="3" t="s">
        <v>12</v>
      </c>
      <c r="K312" s="3">
        <v>6000</v>
      </c>
    </row>
    <row r="313" spans="1:11">
      <c r="A313" s="3">
        <v>312</v>
      </c>
      <c r="B313" s="3" t="s">
        <v>20</v>
      </c>
      <c r="C313" s="3">
        <v>3416016726</v>
      </c>
      <c r="D313" s="3">
        <v>96</v>
      </c>
      <c r="E313" s="3" t="s">
        <v>12</v>
      </c>
      <c r="F313" s="3"/>
      <c r="G313" s="3"/>
      <c r="H313" s="3">
        <f>F313+G313</f>
        <v>0</v>
      </c>
      <c r="I313" s="3">
        <f>D313-H313</f>
        <v>96</v>
      </c>
      <c r="J313" s="3" t="s">
        <v>12</v>
      </c>
      <c r="K313" s="3">
        <v>6000</v>
      </c>
    </row>
    <row r="314" spans="1:11">
      <c r="A314" s="3">
        <v>313</v>
      </c>
      <c r="B314" s="3" t="s">
        <v>20</v>
      </c>
      <c r="C314" s="3">
        <v>3416016921</v>
      </c>
      <c r="D314" s="3">
        <v>96</v>
      </c>
      <c r="E314" s="3" t="s">
        <v>12</v>
      </c>
      <c r="F314" s="3"/>
      <c r="G314" s="3"/>
      <c r="H314" s="3">
        <f>F314+G314</f>
        <v>0</v>
      </c>
      <c r="I314" s="3">
        <f>D314-H314</f>
        <v>96</v>
      </c>
      <c r="J314" s="3" t="s">
        <v>12</v>
      </c>
      <c r="K314" s="3">
        <v>6000</v>
      </c>
    </row>
    <row r="315" spans="1:11">
      <c r="A315" s="3">
        <v>314</v>
      </c>
      <c r="B315" s="3" t="s">
        <v>20</v>
      </c>
      <c r="C315" s="3">
        <v>3416020015</v>
      </c>
      <c r="D315" s="3">
        <v>98</v>
      </c>
      <c r="E315" s="3" t="s">
        <v>12</v>
      </c>
      <c r="F315" s="3"/>
      <c r="G315" s="3">
        <v>2</v>
      </c>
      <c r="H315" s="3">
        <f>F315+G315</f>
        <v>2</v>
      </c>
      <c r="I315" s="3">
        <f>D315-H315</f>
        <v>96</v>
      </c>
      <c r="J315" s="3" t="s">
        <v>12</v>
      </c>
      <c r="K315" s="3">
        <v>6000</v>
      </c>
    </row>
    <row r="316" spans="1:11">
      <c r="A316" s="3">
        <v>315</v>
      </c>
      <c r="B316" s="3" t="s">
        <v>20</v>
      </c>
      <c r="C316" s="3">
        <v>3416020020</v>
      </c>
      <c r="D316" s="3">
        <v>97</v>
      </c>
      <c r="E316" s="3" t="s">
        <v>12</v>
      </c>
      <c r="F316" s="3"/>
      <c r="G316" s="3">
        <v>1</v>
      </c>
      <c r="H316" s="3">
        <f>F316+G316</f>
        <v>1</v>
      </c>
      <c r="I316" s="3">
        <f>D316-H316</f>
        <v>96</v>
      </c>
      <c r="J316" s="3" t="s">
        <v>12</v>
      </c>
      <c r="K316" s="3">
        <v>6000</v>
      </c>
    </row>
    <row r="317" spans="1:11">
      <c r="A317" s="3">
        <v>316</v>
      </c>
      <c r="B317" s="3" t="s">
        <v>20</v>
      </c>
      <c r="C317" s="3">
        <v>3416020029</v>
      </c>
      <c r="D317" s="3">
        <v>98</v>
      </c>
      <c r="E317" s="3" t="s">
        <v>12</v>
      </c>
      <c r="F317" s="3"/>
      <c r="G317" s="3"/>
      <c r="H317" s="3">
        <f>F317+G317</f>
        <v>0</v>
      </c>
      <c r="I317" s="3">
        <f>D317-H317</f>
        <v>98</v>
      </c>
      <c r="J317" s="3" t="s">
        <v>12</v>
      </c>
      <c r="K317" s="3">
        <v>6000</v>
      </c>
    </row>
    <row r="318" spans="1:11">
      <c r="A318" s="3">
        <v>317</v>
      </c>
      <c r="B318" s="3" t="s">
        <v>20</v>
      </c>
      <c r="C318" s="3">
        <v>3416210003</v>
      </c>
      <c r="D318" s="3">
        <v>96</v>
      </c>
      <c r="E318" s="3" t="s">
        <v>12</v>
      </c>
      <c r="F318" s="3"/>
      <c r="G318" s="3"/>
      <c r="H318" s="3">
        <f>F318+G318</f>
        <v>0</v>
      </c>
      <c r="I318" s="3">
        <f>D318-H318</f>
        <v>96</v>
      </c>
      <c r="J318" s="3" t="s">
        <v>12</v>
      </c>
      <c r="K318" s="3">
        <v>6000</v>
      </c>
    </row>
    <row r="319" spans="1:11">
      <c r="A319" s="3">
        <v>318</v>
      </c>
      <c r="B319" s="3" t="s">
        <v>21</v>
      </c>
      <c r="C319" s="3">
        <v>3417017069</v>
      </c>
      <c r="D319" s="3">
        <v>94</v>
      </c>
      <c r="E319" s="3" t="s">
        <v>12</v>
      </c>
      <c r="F319" s="3"/>
      <c r="G319" s="3"/>
      <c r="H319" s="3">
        <f>F319+G319</f>
        <v>0</v>
      </c>
      <c r="I319" s="3">
        <f>D319-H319</f>
        <v>94</v>
      </c>
      <c r="J319" s="3" t="s">
        <v>12</v>
      </c>
      <c r="K319" s="3">
        <v>6000</v>
      </c>
    </row>
    <row r="320" spans="1:11">
      <c r="A320" s="3">
        <v>319</v>
      </c>
      <c r="B320" s="3" t="s">
        <v>21</v>
      </c>
      <c r="C320" s="3">
        <v>3417017125</v>
      </c>
      <c r="D320" s="3">
        <v>97</v>
      </c>
      <c r="E320" s="3" t="s">
        <v>12</v>
      </c>
      <c r="F320" s="3"/>
      <c r="G320" s="3"/>
      <c r="H320" s="3">
        <f>F320+G320</f>
        <v>0</v>
      </c>
      <c r="I320" s="3">
        <f>D320-H320</f>
        <v>97</v>
      </c>
      <c r="J320" s="3" t="s">
        <v>12</v>
      </c>
      <c r="K320" s="3">
        <v>6000</v>
      </c>
    </row>
    <row r="321" spans="1:11">
      <c r="A321" s="3">
        <v>320</v>
      </c>
      <c r="B321" s="3" t="s">
        <v>21</v>
      </c>
      <c r="C321" s="3">
        <v>3417017149</v>
      </c>
      <c r="D321" s="3">
        <v>90</v>
      </c>
      <c r="E321" s="3" t="s">
        <v>12</v>
      </c>
      <c r="F321" s="3"/>
      <c r="G321" s="3"/>
      <c r="H321" s="3">
        <f>F321+G321</f>
        <v>0</v>
      </c>
      <c r="I321" s="3">
        <f>D321-H321</f>
        <v>90</v>
      </c>
      <c r="J321" s="3" t="s">
        <v>12</v>
      </c>
      <c r="K321" s="3">
        <v>6000</v>
      </c>
    </row>
    <row r="322" spans="1:11">
      <c r="A322" s="3">
        <v>321</v>
      </c>
      <c r="B322" s="3" t="s">
        <v>21</v>
      </c>
      <c r="C322" s="3">
        <v>3417017186</v>
      </c>
      <c r="D322" s="3">
        <v>92</v>
      </c>
      <c r="E322" s="3" t="s">
        <v>12</v>
      </c>
      <c r="F322" s="3"/>
      <c r="G322" s="3">
        <v>1</v>
      </c>
      <c r="H322" s="3">
        <f>F322+G322</f>
        <v>1</v>
      </c>
      <c r="I322" s="3">
        <f>D322-H322</f>
        <v>91</v>
      </c>
      <c r="J322" s="3" t="s">
        <v>12</v>
      </c>
      <c r="K322" s="3">
        <v>6000</v>
      </c>
    </row>
    <row r="323" spans="1:11">
      <c r="A323" s="3">
        <v>322</v>
      </c>
      <c r="B323" s="3" t="s">
        <v>21</v>
      </c>
      <c r="C323" s="3">
        <v>3417018016</v>
      </c>
      <c r="D323" s="3">
        <v>96</v>
      </c>
      <c r="E323" s="3" t="s">
        <v>12</v>
      </c>
      <c r="F323" s="3"/>
      <c r="G323" s="3">
        <v>1</v>
      </c>
      <c r="H323" s="3">
        <f>F323+G323</f>
        <v>1</v>
      </c>
      <c r="I323" s="3">
        <f>D323-H323</f>
        <v>95</v>
      </c>
      <c r="J323" s="3" t="s">
        <v>12</v>
      </c>
      <c r="K323" s="3">
        <v>6000</v>
      </c>
    </row>
    <row r="324" spans="1:11">
      <c r="A324" s="3">
        <v>323</v>
      </c>
      <c r="B324" s="3" t="s">
        <v>21</v>
      </c>
      <c r="C324" s="3">
        <v>3417018018</v>
      </c>
      <c r="D324" s="3">
        <v>91</v>
      </c>
      <c r="E324" s="3" t="s">
        <v>12</v>
      </c>
      <c r="F324" s="3"/>
      <c r="G324" s="3">
        <v>1</v>
      </c>
      <c r="H324" s="3">
        <f>F324+G324</f>
        <v>1</v>
      </c>
      <c r="I324" s="3">
        <f>D324-H324</f>
        <v>90</v>
      </c>
      <c r="J324" s="3" t="s">
        <v>12</v>
      </c>
      <c r="K324" s="3">
        <v>6000</v>
      </c>
    </row>
    <row r="325" spans="1:11">
      <c r="A325" s="3">
        <v>324</v>
      </c>
      <c r="B325" s="3" t="s">
        <v>21</v>
      </c>
      <c r="C325" s="3">
        <v>3417018035</v>
      </c>
      <c r="D325" s="3">
        <v>93</v>
      </c>
      <c r="E325" s="3" t="s">
        <v>12</v>
      </c>
      <c r="F325" s="3"/>
      <c r="G325" s="3">
        <v>1</v>
      </c>
      <c r="H325" s="3">
        <f>F325+G325</f>
        <v>1</v>
      </c>
      <c r="I325" s="3">
        <f>D325-H325</f>
        <v>92</v>
      </c>
      <c r="J325" s="3" t="s">
        <v>12</v>
      </c>
      <c r="K325" s="3">
        <v>6000</v>
      </c>
    </row>
    <row r="326" spans="1:11">
      <c r="A326" s="3">
        <v>325</v>
      </c>
      <c r="B326" s="3" t="s">
        <v>21</v>
      </c>
      <c r="C326" s="3">
        <v>3417018060</v>
      </c>
      <c r="D326" s="3">
        <v>93</v>
      </c>
      <c r="E326" s="3" t="s">
        <v>12</v>
      </c>
      <c r="F326" s="3"/>
      <c r="G326" s="3">
        <v>1</v>
      </c>
      <c r="H326" s="3">
        <f>F326+G326</f>
        <v>1</v>
      </c>
      <c r="I326" s="3">
        <f>D326-H326</f>
        <v>92</v>
      </c>
      <c r="J326" s="3" t="s">
        <v>12</v>
      </c>
      <c r="K326" s="3">
        <v>6000</v>
      </c>
    </row>
    <row r="327" spans="1:11">
      <c r="A327" s="3">
        <v>326</v>
      </c>
      <c r="B327" s="3" t="s">
        <v>21</v>
      </c>
      <c r="C327" s="3">
        <v>3417018249</v>
      </c>
      <c r="D327" s="3">
        <v>96</v>
      </c>
      <c r="E327" s="3" t="s">
        <v>12</v>
      </c>
      <c r="F327" s="3"/>
      <c r="G327" s="3"/>
      <c r="H327" s="3">
        <f>F327+G327</f>
        <v>0</v>
      </c>
      <c r="I327" s="3">
        <f>D327-H327</f>
        <v>96</v>
      </c>
      <c r="J327" s="3" t="s">
        <v>12</v>
      </c>
      <c r="K327" s="3">
        <v>6000</v>
      </c>
    </row>
    <row r="328" spans="1:11">
      <c r="A328" s="3">
        <v>327</v>
      </c>
      <c r="B328" s="3" t="s">
        <v>21</v>
      </c>
      <c r="C328" s="3">
        <v>3417018284</v>
      </c>
      <c r="D328" s="3">
        <v>94</v>
      </c>
      <c r="E328" s="3" t="s">
        <v>12</v>
      </c>
      <c r="F328" s="3"/>
      <c r="G328" s="3"/>
      <c r="H328" s="3">
        <f>F328+G328</f>
        <v>0</v>
      </c>
      <c r="I328" s="3">
        <f>D328-H328</f>
        <v>94</v>
      </c>
      <c r="J328" s="3" t="s">
        <v>12</v>
      </c>
      <c r="K328" s="3">
        <v>6000</v>
      </c>
    </row>
    <row r="329" spans="1:11">
      <c r="A329" s="3">
        <v>328</v>
      </c>
      <c r="B329" s="3" t="s">
        <v>21</v>
      </c>
      <c r="C329" s="3">
        <v>3417018447</v>
      </c>
      <c r="D329" s="3">
        <v>97</v>
      </c>
      <c r="E329" s="3" t="s">
        <v>12</v>
      </c>
      <c r="F329" s="3"/>
      <c r="G329" s="3"/>
      <c r="H329" s="3">
        <f>F329+G329</f>
        <v>0</v>
      </c>
      <c r="I329" s="3">
        <f>D329-H329</f>
        <v>97</v>
      </c>
      <c r="J329" s="3" t="s">
        <v>12</v>
      </c>
      <c r="K329" s="3">
        <v>6000</v>
      </c>
    </row>
    <row r="330" spans="1:11">
      <c r="A330" s="3">
        <v>329</v>
      </c>
      <c r="B330" s="3" t="s">
        <v>21</v>
      </c>
      <c r="C330" s="3">
        <v>3417018626</v>
      </c>
      <c r="D330" s="3">
        <v>92</v>
      </c>
      <c r="E330" s="3" t="s">
        <v>12</v>
      </c>
      <c r="F330" s="3"/>
      <c r="G330" s="3"/>
      <c r="H330" s="3">
        <f>F330+G330</f>
        <v>0</v>
      </c>
      <c r="I330" s="3">
        <f>D330-H330</f>
        <v>92</v>
      </c>
      <c r="J330" s="3" t="s">
        <v>12</v>
      </c>
      <c r="K330" s="3">
        <v>6000</v>
      </c>
    </row>
    <row r="331" spans="1:11">
      <c r="A331" s="3">
        <v>330</v>
      </c>
      <c r="B331" s="3" t="s">
        <v>21</v>
      </c>
      <c r="C331" s="3">
        <v>3417020005</v>
      </c>
      <c r="D331" s="3">
        <v>95</v>
      </c>
      <c r="E331" s="3" t="s">
        <v>12</v>
      </c>
      <c r="F331" s="3"/>
      <c r="G331" s="3"/>
      <c r="H331" s="3">
        <f>F331+G331</f>
        <v>0</v>
      </c>
      <c r="I331" s="3">
        <f>D331-H331</f>
        <v>95</v>
      </c>
      <c r="J331" s="3" t="s">
        <v>12</v>
      </c>
      <c r="K331" s="3">
        <v>6000</v>
      </c>
    </row>
    <row r="332" spans="1:11">
      <c r="A332" s="3">
        <v>331</v>
      </c>
      <c r="B332" s="3" t="s">
        <v>21</v>
      </c>
      <c r="C332" s="3">
        <v>3417030011</v>
      </c>
      <c r="D332" s="3">
        <v>90</v>
      </c>
      <c r="E332" s="3" t="s">
        <v>12</v>
      </c>
      <c r="F332" s="3"/>
      <c r="G332" s="3"/>
      <c r="H332" s="3">
        <f>F332+G332</f>
        <v>0</v>
      </c>
      <c r="I332" s="3">
        <f>D332-H332</f>
        <v>90</v>
      </c>
      <c r="J332" s="3" t="s">
        <v>12</v>
      </c>
      <c r="K332" s="3">
        <v>6000</v>
      </c>
    </row>
    <row r="333" spans="1:11">
      <c r="A333" s="3">
        <v>332</v>
      </c>
      <c r="B333" s="3" t="s">
        <v>21</v>
      </c>
      <c r="C333" s="3">
        <v>3417210005</v>
      </c>
      <c r="D333" s="3">
        <v>96</v>
      </c>
      <c r="E333" s="3" t="s">
        <v>12</v>
      </c>
      <c r="F333" s="3"/>
      <c r="G333" s="3"/>
      <c r="H333" s="3">
        <f>F333+G333</f>
        <v>0</v>
      </c>
      <c r="I333" s="3">
        <f>D333-H333</f>
        <v>96</v>
      </c>
      <c r="J333" s="3" t="s">
        <v>12</v>
      </c>
      <c r="K333" s="3">
        <v>6000</v>
      </c>
    </row>
    <row r="334" spans="1:11">
      <c r="A334" s="3">
        <v>333</v>
      </c>
      <c r="B334" s="3" t="s">
        <v>21</v>
      </c>
      <c r="C334" s="3">
        <v>3417210015</v>
      </c>
      <c r="D334" s="3">
        <v>96</v>
      </c>
      <c r="E334" s="3" t="s">
        <v>12</v>
      </c>
      <c r="F334" s="3"/>
      <c r="G334" s="3"/>
      <c r="H334" s="3">
        <f>F334+G334</f>
        <v>0</v>
      </c>
      <c r="I334" s="3">
        <f>D334-H334</f>
        <v>96</v>
      </c>
      <c r="J334" s="3" t="s">
        <v>12</v>
      </c>
      <c r="K334" s="3">
        <v>6000</v>
      </c>
    </row>
    <row r="335" spans="1:11">
      <c r="A335" s="3">
        <v>334</v>
      </c>
      <c r="B335" s="3" t="s">
        <v>21</v>
      </c>
      <c r="C335" s="3">
        <v>3417210023</v>
      </c>
      <c r="D335" s="3">
        <v>96</v>
      </c>
      <c r="E335" s="3" t="s">
        <v>12</v>
      </c>
      <c r="F335" s="3"/>
      <c r="G335" s="3"/>
      <c r="H335" s="3">
        <f>F335+G335</f>
        <v>0</v>
      </c>
      <c r="I335" s="3">
        <f>D335-H335</f>
        <v>96</v>
      </c>
      <c r="J335" s="3" t="s">
        <v>12</v>
      </c>
      <c r="K335" s="3">
        <v>6000</v>
      </c>
    </row>
    <row r="336" spans="1:11">
      <c r="A336" s="3">
        <v>335</v>
      </c>
      <c r="B336" s="3" t="s">
        <v>21</v>
      </c>
      <c r="C336" s="3">
        <v>3417210027</v>
      </c>
      <c r="D336" s="3">
        <v>95</v>
      </c>
      <c r="E336" s="3" t="s">
        <v>12</v>
      </c>
      <c r="F336" s="3"/>
      <c r="G336" s="3"/>
      <c r="H336" s="3">
        <f>F336+G336</f>
        <v>0</v>
      </c>
      <c r="I336" s="3">
        <f>D336-H336</f>
        <v>95</v>
      </c>
      <c r="J336" s="3" t="s">
        <v>12</v>
      </c>
      <c r="K336" s="3">
        <v>6000</v>
      </c>
    </row>
    <row r="337" spans="1:11">
      <c r="A337" s="3">
        <v>336</v>
      </c>
      <c r="B337" s="3" t="s">
        <v>21</v>
      </c>
      <c r="C337" s="3">
        <v>3417210028</v>
      </c>
      <c r="D337" s="3">
        <v>89</v>
      </c>
      <c r="E337" s="3" t="s">
        <v>12</v>
      </c>
      <c r="F337" s="3"/>
      <c r="G337" s="3"/>
      <c r="H337" s="3">
        <f>F337+G337</f>
        <v>0</v>
      </c>
      <c r="I337" s="3">
        <f>D337-H337</f>
        <v>89</v>
      </c>
      <c r="J337" s="3" t="s">
        <v>12</v>
      </c>
      <c r="K337" s="3">
        <v>6000</v>
      </c>
    </row>
    <row r="338" spans="1:11">
      <c r="A338" s="3">
        <v>337</v>
      </c>
      <c r="B338" s="3" t="s">
        <v>21</v>
      </c>
      <c r="C338" s="3">
        <v>3417210030</v>
      </c>
      <c r="D338" s="3">
        <v>91</v>
      </c>
      <c r="E338" s="3" t="s">
        <v>12</v>
      </c>
      <c r="F338" s="3"/>
      <c r="G338" s="3"/>
      <c r="H338" s="3">
        <f>F338+G338</f>
        <v>0</v>
      </c>
      <c r="I338" s="3">
        <f>D338-H338</f>
        <v>91</v>
      </c>
      <c r="J338" s="3" t="s">
        <v>12</v>
      </c>
      <c r="K338" s="3">
        <v>6000</v>
      </c>
    </row>
    <row r="339" spans="1:11">
      <c r="A339" s="3">
        <v>338</v>
      </c>
      <c r="B339" s="3" t="s">
        <v>21</v>
      </c>
      <c r="C339" s="3">
        <v>3417220001</v>
      </c>
      <c r="D339" s="3">
        <v>91</v>
      </c>
      <c r="E339" s="3" t="s">
        <v>12</v>
      </c>
      <c r="F339" s="3"/>
      <c r="G339" s="3"/>
      <c r="H339" s="3">
        <f>F339+G339</f>
        <v>0</v>
      </c>
      <c r="I339" s="3">
        <f>D339-H339</f>
        <v>91</v>
      </c>
      <c r="J339" s="3" t="s">
        <v>12</v>
      </c>
      <c r="K339" s="3">
        <v>6000</v>
      </c>
    </row>
    <row r="340" spans="1:11">
      <c r="A340" s="3">
        <v>339</v>
      </c>
      <c r="B340" s="3" t="s">
        <v>21</v>
      </c>
      <c r="C340" s="3">
        <v>3417220004</v>
      </c>
      <c r="D340" s="3">
        <v>95</v>
      </c>
      <c r="E340" s="3" t="s">
        <v>12</v>
      </c>
      <c r="F340" s="3"/>
      <c r="G340" s="3"/>
      <c r="H340" s="3">
        <f>F340+G340</f>
        <v>0</v>
      </c>
      <c r="I340" s="3">
        <f>D340-H340</f>
        <v>95</v>
      </c>
      <c r="J340" s="3" t="s">
        <v>12</v>
      </c>
      <c r="K340" s="3">
        <v>6000</v>
      </c>
    </row>
    <row r="341" spans="1:11">
      <c r="A341" s="3">
        <v>340</v>
      </c>
      <c r="B341" s="3" t="s">
        <v>21</v>
      </c>
      <c r="C341" s="3">
        <v>3417220032</v>
      </c>
      <c r="D341" s="3">
        <v>94</v>
      </c>
      <c r="E341" s="3" t="s">
        <v>12</v>
      </c>
      <c r="F341" s="3"/>
      <c r="G341" s="3"/>
      <c r="H341" s="3">
        <f>F341+G341</f>
        <v>0</v>
      </c>
      <c r="I341" s="3">
        <f>D341-H341</f>
        <v>94</v>
      </c>
      <c r="J341" s="3" t="s">
        <v>12</v>
      </c>
      <c r="K341" s="3">
        <v>6000</v>
      </c>
    </row>
    <row r="342" spans="1:11">
      <c r="A342" s="3">
        <v>341</v>
      </c>
      <c r="B342" s="3" t="s">
        <v>21</v>
      </c>
      <c r="C342" s="3">
        <v>3417250012</v>
      </c>
      <c r="D342" s="3">
        <v>91</v>
      </c>
      <c r="E342" s="3" t="s">
        <v>12</v>
      </c>
      <c r="F342" s="3"/>
      <c r="G342" s="3"/>
      <c r="H342" s="3">
        <f>F342+G342</f>
        <v>0</v>
      </c>
      <c r="I342" s="3">
        <f>D342-H342</f>
        <v>91</v>
      </c>
      <c r="J342" s="3" t="s">
        <v>12</v>
      </c>
      <c r="K342" s="3">
        <v>6000</v>
      </c>
    </row>
    <row r="343" spans="1:11">
      <c r="A343" s="3">
        <v>342</v>
      </c>
      <c r="B343" s="3" t="s">
        <v>21</v>
      </c>
      <c r="C343" s="3">
        <v>3417250013</v>
      </c>
      <c r="D343" s="3">
        <v>92</v>
      </c>
      <c r="E343" s="3" t="s">
        <v>12</v>
      </c>
      <c r="F343" s="3"/>
      <c r="G343" s="3"/>
      <c r="H343" s="3">
        <f>F343+G343</f>
        <v>0</v>
      </c>
      <c r="I343" s="3">
        <f>D343-H343</f>
        <v>92</v>
      </c>
      <c r="J343" s="3" t="s">
        <v>12</v>
      </c>
      <c r="K343" s="3">
        <v>6000</v>
      </c>
    </row>
    <row r="344" spans="1:11">
      <c r="A344" s="3">
        <v>343</v>
      </c>
      <c r="B344" s="3" t="s">
        <v>21</v>
      </c>
      <c r="C344" s="3">
        <v>3417260009</v>
      </c>
      <c r="D344" s="3">
        <v>92</v>
      </c>
      <c r="E344" s="3" t="s">
        <v>12</v>
      </c>
      <c r="F344" s="3"/>
      <c r="G344" s="3"/>
      <c r="H344" s="3">
        <f>F344+G344</f>
        <v>0</v>
      </c>
      <c r="I344" s="3">
        <f>D344-H344</f>
        <v>92</v>
      </c>
      <c r="J344" s="3" t="s">
        <v>12</v>
      </c>
      <c r="K344" s="3">
        <v>6000</v>
      </c>
    </row>
    <row r="345" spans="1:11">
      <c r="A345" s="3">
        <v>344</v>
      </c>
      <c r="B345" s="3" t="s">
        <v>21</v>
      </c>
      <c r="C345" s="3">
        <v>3417260010</v>
      </c>
      <c r="D345" s="3">
        <v>91</v>
      </c>
      <c r="E345" s="3" t="s">
        <v>12</v>
      </c>
      <c r="F345" s="3"/>
      <c r="G345" s="3"/>
      <c r="H345" s="3">
        <f>F345+G345</f>
        <v>0</v>
      </c>
      <c r="I345" s="3">
        <f>D345-H345</f>
        <v>91</v>
      </c>
      <c r="J345" s="3" t="s">
        <v>12</v>
      </c>
      <c r="K345" s="3">
        <v>6000</v>
      </c>
    </row>
    <row r="346" spans="1:11">
      <c r="A346" s="3">
        <v>345</v>
      </c>
      <c r="B346" s="3" t="s">
        <v>21</v>
      </c>
      <c r="C346" s="3">
        <v>3417260013</v>
      </c>
      <c r="D346" s="3">
        <v>90</v>
      </c>
      <c r="E346" s="3" t="s">
        <v>12</v>
      </c>
      <c r="F346" s="3"/>
      <c r="G346" s="3"/>
      <c r="H346" s="3">
        <f>F346+G346</f>
        <v>0</v>
      </c>
      <c r="I346" s="3">
        <f>D346-H346</f>
        <v>90</v>
      </c>
      <c r="J346" s="3" t="s">
        <v>12</v>
      </c>
      <c r="K346" s="3">
        <v>6000</v>
      </c>
    </row>
    <row r="347" spans="1:11">
      <c r="A347" s="3">
        <v>346</v>
      </c>
      <c r="B347" s="3" t="s">
        <v>21</v>
      </c>
      <c r="C347" s="3">
        <v>3417290017</v>
      </c>
      <c r="D347" s="3">
        <v>93</v>
      </c>
      <c r="E347" s="3" t="s">
        <v>12</v>
      </c>
      <c r="F347" s="3"/>
      <c r="G347" s="3"/>
      <c r="H347" s="3">
        <f>F347+G347</f>
        <v>0</v>
      </c>
      <c r="I347" s="3">
        <f>D347-H347</f>
        <v>93</v>
      </c>
      <c r="J347" s="3" t="s">
        <v>12</v>
      </c>
      <c r="K347" s="3">
        <v>6000</v>
      </c>
    </row>
    <row r="348" spans="1:11">
      <c r="A348" s="3">
        <v>347</v>
      </c>
      <c r="B348" s="3" t="s">
        <v>21</v>
      </c>
      <c r="C348" s="3">
        <v>3417290028</v>
      </c>
      <c r="D348" s="3">
        <v>91</v>
      </c>
      <c r="E348" s="3" t="s">
        <v>12</v>
      </c>
      <c r="F348" s="3"/>
      <c r="G348" s="3"/>
      <c r="H348" s="3">
        <f>F348+G348</f>
        <v>0</v>
      </c>
      <c r="I348" s="3">
        <f>D348-H348</f>
        <v>91</v>
      </c>
      <c r="J348" s="3" t="s">
        <v>12</v>
      </c>
      <c r="K348" s="3">
        <v>6000</v>
      </c>
    </row>
    <row r="349" spans="1:11">
      <c r="A349" s="3">
        <v>348</v>
      </c>
      <c r="B349" s="3" t="s">
        <v>22</v>
      </c>
      <c r="C349" s="3">
        <v>3419019016</v>
      </c>
      <c r="D349" s="3">
        <v>93</v>
      </c>
      <c r="E349" s="3" t="s">
        <v>12</v>
      </c>
      <c r="F349" s="3"/>
      <c r="G349" s="3"/>
      <c r="H349" s="3">
        <f>F349+G349</f>
        <v>0</v>
      </c>
      <c r="I349" s="3">
        <f>D349-H349</f>
        <v>93</v>
      </c>
      <c r="J349" s="3" t="s">
        <v>12</v>
      </c>
      <c r="K349" s="3">
        <v>6000</v>
      </c>
    </row>
    <row r="350" spans="1:11">
      <c r="A350" s="3">
        <v>349</v>
      </c>
      <c r="B350" s="3" t="s">
        <v>22</v>
      </c>
      <c r="C350" s="3">
        <v>3419019030</v>
      </c>
      <c r="D350" s="3">
        <v>93</v>
      </c>
      <c r="E350" s="3" t="s">
        <v>12</v>
      </c>
      <c r="F350" s="3"/>
      <c r="G350" s="3"/>
      <c r="H350" s="3">
        <f>F350+G350</f>
        <v>0</v>
      </c>
      <c r="I350" s="3">
        <f>D350-H350</f>
        <v>93</v>
      </c>
      <c r="J350" s="3" t="s">
        <v>12</v>
      </c>
      <c r="K350" s="3">
        <v>6000</v>
      </c>
    </row>
    <row r="351" spans="1:11">
      <c r="A351" s="3">
        <v>350</v>
      </c>
      <c r="B351" s="3" t="s">
        <v>22</v>
      </c>
      <c r="C351" s="3">
        <v>3419019034</v>
      </c>
      <c r="D351" s="3">
        <v>97</v>
      </c>
      <c r="E351" s="3" t="s">
        <v>12</v>
      </c>
      <c r="F351" s="3"/>
      <c r="G351" s="3">
        <v>1</v>
      </c>
      <c r="H351" s="3">
        <f>F351+G351</f>
        <v>1</v>
      </c>
      <c r="I351" s="3">
        <f>D351-H351</f>
        <v>96</v>
      </c>
      <c r="J351" s="3" t="s">
        <v>12</v>
      </c>
      <c r="K351" s="3">
        <v>6000</v>
      </c>
    </row>
    <row r="352" spans="1:11">
      <c r="A352" s="3">
        <v>351</v>
      </c>
      <c r="B352" s="3" t="s">
        <v>22</v>
      </c>
      <c r="C352" s="3">
        <v>3419019036</v>
      </c>
      <c r="D352" s="3">
        <v>93</v>
      </c>
      <c r="E352" s="3" t="s">
        <v>12</v>
      </c>
      <c r="F352" s="3"/>
      <c r="G352" s="3"/>
      <c r="H352" s="3">
        <f>F352+G352</f>
        <v>0</v>
      </c>
      <c r="I352" s="3">
        <f>D352-H352</f>
        <v>93</v>
      </c>
      <c r="J352" s="3" t="s">
        <v>12</v>
      </c>
      <c r="K352" s="3">
        <v>6000</v>
      </c>
    </row>
    <row r="353" spans="1:11">
      <c r="A353" s="3">
        <v>352</v>
      </c>
      <c r="B353" s="3" t="s">
        <v>22</v>
      </c>
      <c r="C353" s="3">
        <v>3419019037</v>
      </c>
      <c r="D353" s="3">
        <v>82</v>
      </c>
      <c r="E353" s="3" t="s">
        <v>12</v>
      </c>
      <c r="F353" s="3"/>
      <c r="G353" s="3"/>
      <c r="H353" s="3">
        <f>F353+G353</f>
        <v>0</v>
      </c>
      <c r="I353" s="3">
        <f>D353-H353</f>
        <v>82</v>
      </c>
      <c r="J353" s="3" t="s">
        <v>12</v>
      </c>
      <c r="K353" s="3">
        <v>6000</v>
      </c>
    </row>
    <row r="354" spans="1:11">
      <c r="A354" s="3">
        <v>353</v>
      </c>
      <c r="B354" s="3" t="s">
        <v>22</v>
      </c>
      <c r="C354" s="3">
        <v>3419019046</v>
      </c>
      <c r="D354" s="3">
        <v>94</v>
      </c>
      <c r="E354" s="3" t="s">
        <v>12</v>
      </c>
      <c r="F354" s="3"/>
      <c r="G354" s="3"/>
      <c r="H354" s="3">
        <f>F354+G354</f>
        <v>0</v>
      </c>
      <c r="I354" s="3">
        <f>D354-H354</f>
        <v>94</v>
      </c>
      <c r="J354" s="3" t="s">
        <v>12</v>
      </c>
      <c r="K354" s="3">
        <v>6000</v>
      </c>
    </row>
    <row r="355" spans="1:11">
      <c r="A355" s="3">
        <v>354</v>
      </c>
      <c r="B355" s="3" t="s">
        <v>22</v>
      </c>
      <c r="C355" s="3">
        <v>3419019058</v>
      </c>
      <c r="D355" s="3">
        <v>85</v>
      </c>
      <c r="E355" s="3" t="s">
        <v>12</v>
      </c>
      <c r="F355" s="3"/>
      <c r="G355" s="3"/>
      <c r="H355" s="3">
        <f>F355+G355</f>
        <v>0</v>
      </c>
      <c r="I355" s="3">
        <f>D355-H355</f>
        <v>85</v>
      </c>
      <c r="J355" s="3" t="s">
        <v>12</v>
      </c>
      <c r="K355" s="3">
        <v>6000</v>
      </c>
    </row>
    <row r="356" spans="1:11">
      <c r="A356" s="3">
        <v>355</v>
      </c>
      <c r="B356" s="3" t="s">
        <v>22</v>
      </c>
      <c r="C356" s="3">
        <v>3419019092</v>
      </c>
      <c r="D356" s="3">
        <v>96</v>
      </c>
      <c r="E356" s="3" t="s">
        <v>12</v>
      </c>
      <c r="F356" s="3"/>
      <c r="G356" s="3">
        <v>1</v>
      </c>
      <c r="H356" s="3">
        <f>F356+G356</f>
        <v>1</v>
      </c>
      <c r="I356" s="3">
        <f>D356-H356</f>
        <v>95</v>
      </c>
      <c r="J356" s="3" t="s">
        <v>12</v>
      </c>
      <c r="K356" s="3">
        <v>6000</v>
      </c>
    </row>
    <row r="357" spans="1:11">
      <c r="A357" s="3">
        <v>356</v>
      </c>
      <c r="B357" s="3" t="s">
        <v>22</v>
      </c>
      <c r="C357" s="3">
        <v>3419019153</v>
      </c>
      <c r="D357" s="3">
        <v>91</v>
      </c>
      <c r="E357" s="3" t="s">
        <v>12</v>
      </c>
      <c r="F357" s="3"/>
      <c r="G357" s="3">
        <v>1</v>
      </c>
      <c r="H357" s="3">
        <f>F357+G357</f>
        <v>1</v>
      </c>
      <c r="I357" s="3">
        <f>D357-H357</f>
        <v>90</v>
      </c>
      <c r="J357" s="3" t="s">
        <v>12</v>
      </c>
      <c r="K357" s="3">
        <v>6000</v>
      </c>
    </row>
    <row r="358" spans="1:11">
      <c r="A358" s="3">
        <v>357</v>
      </c>
      <c r="B358" s="3" t="s">
        <v>22</v>
      </c>
      <c r="C358" s="3">
        <v>3419019155</v>
      </c>
      <c r="D358" s="3">
        <v>100</v>
      </c>
      <c r="E358" s="3" t="s">
        <v>12</v>
      </c>
      <c r="F358" s="3"/>
      <c r="G358" s="3"/>
      <c r="H358" s="3">
        <f>F358+G358</f>
        <v>0</v>
      </c>
      <c r="I358" s="3">
        <f>D358-H358</f>
        <v>100</v>
      </c>
      <c r="J358" s="3" t="s">
        <v>12</v>
      </c>
      <c r="K358" s="3">
        <v>6000</v>
      </c>
    </row>
    <row r="359" spans="1:11">
      <c r="A359" s="3">
        <v>358</v>
      </c>
      <c r="B359" s="3" t="s">
        <v>22</v>
      </c>
      <c r="C359" s="3">
        <v>3419019156</v>
      </c>
      <c r="D359" s="3">
        <v>93</v>
      </c>
      <c r="E359" s="3" t="s">
        <v>12</v>
      </c>
      <c r="F359" s="3"/>
      <c r="G359" s="3"/>
      <c r="H359" s="3">
        <f>F359+G359</f>
        <v>0</v>
      </c>
      <c r="I359" s="3">
        <f>D359-H359</f>
        <v>93</v>
      </c>
      <c r="J359" s="3" t="s">
        <v>12</v>
      </c>
      <c r="K359" s="3">
        <v>6000</v>
      </c>
    </row>
    <row r="360" spans="1:11">
      <c r="A360" s="3">
        <v>359</v>
      </c>
      <c r="B360" s="3" t="s">
        <v>22</v>
      </c>
      <c r="C360" s="3">
        <v>3419019171</v>
      </c>
      <c r="D360" s="3">
        <v>84</v>
      </c>
      <c r="E360" s="3" t="s">
        <v>12</v>
      </c>
      <c r="F360" s="3"/>
      <c r="G360" s="3"/>
      <c r="H360" s="3">
        <f>F360+G360</f>
        <v>0</v>
      </c>
      <c r="I360" s="3">
        <f>D360-H360</f>
        <v>84</v>
      </c>
      <c r="J360" s="3" t="s">
        <v>12</v>
      </c>
      <c r="K360" s="3">
        <v>6000</v>
      </c>
    </row>
    <row r="361" spans="1:11">
      <c r="A361" s="3">
        <v>360</v>
      </c>
      <c r="B361" s="3" t="s">
        <v>22</v>
      </c>
      <c r="C361" s="3">
        <v>3419019175</v>
      </c>
      <c r="D361" s="3">
        <v>89</v>
      </c>
      <c r="E361" s="3" t="s">
        <v>12</v>
      </c>
      <c r="F361" s="3"/>
      <c r="G361" s="3"/>
      <c r="H361" s="3">
        <f>F361+G361</f>
        <v>0</v>
      </c>
      <c r="I361" s="3">
        <f>D361-H361</f>
        <v>89</v>
      </c>
      <c r="J361" s="3" t="s">
        <v>12</v>
      </c>
      <c r="K361" s="3">
        <v>6000</v>
      </c>
    </row>
    <row r="362" spans="1:11">
      <c r="A362" s="3">
        <v>361</v>
      </c>
      <c r="B362" s="3" t="s">
        <v>22</v>
      </c>
      <c r="C362" s="3">
        <v>3419019186</v>
      </c>
      <c r="D362" s="3">
        <v>87</v>
      </c>
      <c r="E362" s="3" t="s">
        <v>12</v>
      </c>
      <c r="F362" s="3"/>
      <c r="G362" s="3"/>
      <c r="H362" s="3">
        <f>F362+G362</f>
        <v>0</v>
      </c>
      <c r="I362" s="3">
        <f>D362-H362</f>
        <v>87</v>
      </c>
      <c r="J362" s="3" t="s">
        <v>12</v>
      </c>
      <c r="K362" s="3">
        <v>6000</v>
      </c>
    </row>
    <row r="363" spans="1:11">
      <c r="A363" s="3">
        <v>362</v>
      </c>
      <c r="B363" s="3" t="s">
        <v>22</v>
      </c>
      <c r="C363" s="3">
        <v>3419020003</v>
      </c>
      <c r="D363" s="3">
        <v>91</v>
      </c>
      <c r="E363" s="3" t="s">
        <v>12</v>
      </c>
      <c r="F363" s="3"/>
      <c r="G363" s="3"/>
      <c r="H363" s="3">
        <f>F363+G363</f>
        <v>0</v>
      </c>
      <c r="I363" s="3">
        <f>D363-H363</f>
        <v>91</v>
      </c>
      <c r="J363" s="3" t="s">
        <v>12</v>
      </c>
      <c r="K363" s="3">
        <v>6000</v>
      </c>
    </row>
    <row r="364" spans="1:11">
      <c r="A364" s="3">
        <v>363</v>
      </c>
      <c r="B364" s="3" t="s">
        <v>22</v>
      </c>
      <c r="C364" s="3">
        <v>3419020049</v>
      </c>
      <c r="D364" s="3">
        <v>97</v>
      </c>
      <c r="E364" s="3" t="s">
        <v>12</v>
      </c>
      <c r="F364" s="3"/>
      <c r="G364" s="3"/>
      <c r="H364" s="3">
        <f>F364+G364</f>
        <v>0</v>
      </c>
      <c r="I364" s="3">
        <f>D364-H364</f>
        <v>97</v>
      </c>
      <c r="J364" s="3" t="s">
        <v>12</v>
      </c>
      <c r="K364" s="3">
        <v>6000</v>
      </c>
    </row>
    <row r="365" spans="1:11">
      <c r="A365" s="3">
        <v>364</v>
      </c>
      <c r="B365" s="3" t="s">
        <v>22</v>
      </c>
      <c r="C365" s="3">
        <v>3419020051</v>
      </c>
      <c r="D365" s="3">
        <v>95</v>
      </c>
      <c r="E365" s="3" t="s">
        <v>12</v>
      </c>
      <c r="F365" s="3"/>
      <c r="G365" s="3"/>
      <c r="H365" s="3">
        <f>F365+G365</f>
        <v>0</v>
      </c>
      <c r="I365" s="3">
        <f>D365-H365</f>
        <v>95</v>
      </c>
      <c r="J365" s="3" t="s">
        <v>12</v>
      </c>
      <c r="K365" s="3">
        <v>6000</v>
      </c>
    </row>
    <row r="366" spans="1:11">
      <c r="A366" s="3">
        <v>365</v>
      </c>
      <c r="B366" s="3" t="s">
        <v>22</v>
      </c>
      <c r="C366" s="3">
        <v>3419020090</v>
      </c>
      <c r="D366" s="3">
        <v>88</v>
      </c>
      <c r="E366" s="3" t="s">
        <v>12</v>
      </c>
      <c r="F366" s="3"/>
      <c r="G366" s="3"/>
      <c r="H366" s="3">
        <f>F366+G366</f>
        <v>0</v>
      </c>
      <c r="I366" s="3">
        <f>D366-H366</f>
        <v>88</v>
      </c>
      <c r="J366" s="3" t="s">
        <v>12</v>
      </c>
      <c r="K366" s="3">
        <v>6000</v>
      </c>
    </row>
    <row r="367" spans="1:11">
      <c r="A367" s="3">
        <v>366</v>
      </c>
      <c r="B367" s="3" t="s">
        <v>22</v>
      </c>
      <c r="C367" s="3">
        <v>3419020099</v>
      </c>
      <c r="D367" s="3">
        <v>83</v>
      </c>
      <c r="E367" s="3" t="s">
        <v>12</v>
      </c>
      <c r="F367" s="3"/>
      <c r="G367" s="3"/>
      <c r="H367" s="3">
        <f>F367+G367</f>
        <v>0</v>
      </c>
      <c r="I367" s="3">
        <f>D367-H367</f>
        <v>83</v>
      </c>
      <c r="J367" s="3" t="s">
        <v>12</v>
      </c>
      <c r="K367" s="3">
        <v>6000</v>
      </c>
    </row>
    <row r="368" spans="1:11">
      <c r="A368" s="3">
        <v>367</v>
      </c>
      <c r="B368" s="3" t="s">
        <v>22</v>
      </c>
      <c r="C368" s="3">
        <v>3419020114</v>
      </c>
      <c r="D368" s="3">
        <v>84</v>
      </c>
      <c r="E368" s="3" t="s">
        <v>12</v>
      </c>
      <c r="F368" s="3"/>
      <c r="G368" s="3">
        <v>3</v>
      </c>
      <c r="H368" s="3">
        <f>F368+G368</f>
        <v>3</v>
      </c>
      <c r="I368" s="3">
        <f>D368-H368</f>
        <v>81</v>
      </c>
      <c r="J368" s="3" t="s">
        <v>12</v>
      </c>
      <c r="K368" s="3">
        <v>6000</v>
      </c>
    </row>
    <row r="369" spans="1:11">
      <c r="A369" s="3">
        <v>368</v>
      </c>
      <c r="B369" s="3" t="s">
        <v>22</v>
      </c>
      <c r="C369" s="3">
        <v>3419020126</v>
      </c>
      <c r="D369" s="3">
        <v>89</v>
      </c>
      <c r="E369" s="3" t="s">
        <v>12</v>
      </c>
      <c r="F369" s="3"/>
      <c r="G369" s="3">
        <v>1</v>
      </c>
      <c r="H369" s="3">
        <f>F369+G369</f>
        <v>1</v>
      </c>
      <c r="I369" s="3">
        <f>D369-H369</f>
        <v>88</v>
      </c>
      <c r="J369" s="3" t="s">
        <v>12</v>
      </c>
      <c r="K369" s="3">
        <v>6000</v>
      </c>
    </row>
    <row r="370" spans="1:11">
      <c r="A370" s="3">
        <v>369</v>
      </c>
      <c r="B370" s="3" t="s">
        <v>22</v>
      </c>
      <c r="C370" s="3">
        <v>3419020131</v>
      </c>
      <c r="D370" s="3">
        <v>87</v>
      </c>
      <c r="E370" s="3" t="s">
        <v>12</v>
      </c>
      <c r="F370" s="3"/>
      <c r="G370" s="3"/>
      <c r="H370" s="3">
        <f>F370+G370</f>
        <v>0</v>
      </c>
      <c r="I370" s="3">
        <f>D370-H370</f>
        <v>87</v>
      </c>
      <c r="J370" s="3" t="s">
        <v>12</v>
      </c>
      <c r="K370" s="3">
        <v>6000</v>
      </c>
    </row>
    <row r="371" spans="1:11">
      <c r="A371" s="3">
        <v>370</v>
      </c>
      <c r="B371" s="3" t="s">
        <v>22</v>
      </c>
      <c r="C371" s="3">
        <v>3419020268</v>
      </c>
      <c r="D371" s="3">
        <v>92</v>
      </c>
      <c r="E371" s="3" t="s">
        <v>12</v>
      </c>
      <c r="F371" s="3"/>
      <c r="G371" s="3">
        <v>1</v>
      </c>
      <c r="H371" s="3">
        <f>F371+G371</f>
        <v>1</v>
      </c>
      <c r="I371" s="3">
        <f>D371-H371</f>
        <v>91</v>
      </c>
      <c r="J371" s="3" t="s">
        <v>12</v>
      </c>
      <c r="K371" s="3">
        <v>6000</v>
      </c>
    </row>
    <row r="372" spans="1:11">
      <c r="A372" s="3">
        <v>371</v>
      </c>
      <c r="B372" s="3" t="s">
        <v>22</v>
      </c>
      <c r="C372" s="3">
        <v>3419020332</v>
      </c>
      <c r="D372" s="3">
        <v>87</v>
      </c>
      <c r="E372" s="3" t="s">
        <v>12</v>
      </c>
      <c r="F372" s="3"/>
      <c r="G372" s="3">
        <v>1</v>
      </c>
      <c r="H372" s="3">
        <f>F372+G372</f>
        <v>1</v>
      </c>
      <c r="I372" s="3">
        <f>D372-H372</f>
        <v>86</v>
      </c>
      <c r="J372" s="3" t="s">
        <v>12</v>
      </c>
      <c r="K372" s="3">
        <v>6000</v>
      </c>
    </row>
    <row r="373" spans="1:11">
      <c r="A373" s="3">
        <v>372</v>
      </c>
      <c r="B373" s="3" t="s">
        <v>22</v>
      </c>
      <c r="C373" s="3">
        <v>3419020341</v>
      </c>
      <c r="D373" s="3">
        <v>92</v>
      </c>
      <c r="E373" s="3" t="s">
        <v>12</v>
      </c>
      <c r="F373" s="3"/>
      <c r="G373" s="3">
        <v>1</v>
      </c>
      <c r="H373" s="3">
        <f>F373+G373</f>
        <v>1</v>
      </c>
      <c r="I373" s="3">
        <f>D373-H373</f>
        <v>91</v>
      </c>
      <c r="J373" s="3" t="s">
        <v>12</v>
      </c>
      <c r="K373" s="3">
        <v>6000</v>
      </c>
    </row>
    <row r="374" spans="1:11">
      <c r="A374" s="3">
        <v>373</v>
      </c>
      <c r="B374" s="3" t="s">
        <v>22</v>
      </c>
      <c r="C374" s="3">
        <v>3419020344</v>
      </c>
      <c r="D374" s="3">
        <v>86</v>
      </c>
      <c r="E374" s="3" t="s">
        <v>12</v>
      </c>
      <c r="F374" s="3"/>
      <c r="G374" s="3"/>
      <c r="H374" s="3">
        <f>F374+G374</f>
        <v>0</v>
      </c>
      <c r="I374" s="3">
        <f>D374-H374</f>
        <v>86</v>
      </c>
      <c r="J374" s="3" t="s">
        <v>12</v>
      </c>
      <c r="K374" s="3">
        <v>6000</v>
      </c>
    </row>
    <row r="375" spans="1:11">
      <c r="A375" s="3">
        <v>374</v>
      </c>
      <c r="B375" s="3" t="s">
        <v>22</v>
      </c>
      <c r="C375" s="3">
        <v>3419020345</v>
      </c>
      <c r="D375" s="3">
        <v>90</v>
      </c>
      <c r="E375" s="3" t="s">
        <v>12</v>
      </c>
      <c r="F375" s="3"/>
      <c r="G375" s="3"/>
      <c r="H375" s="3">
        <f>F375+G375</f>
        <v>0</v>
      </c>
      <c r="I375" s="3">
        <f>D375-H375</f>
        <v>90</v>
      </c>
      <c r="J375" s="3" t="s">
        <v>12</v>
      </c>
      <c r="K375" s="3">
        <v>6000</v>
      </c>
    </row>
    <row r="376" spans="1:11">
      <c r="A376" s="3">
        <v>375</v>
      </c>
      <c r="B376" s="3" t="s">
        <v>22</v>
      </c>
      <c r="C376" s="3">
        <v>3419020551</v>
      </c>
      <c r="D376" s="3">
        <v>85</v>
      </c>
      <c r="E376" s="3" t="s">
        <v>12</v>
      </c>
      <c r="F376" s="3"/>
      <c r="G376" s="3"/>
      <c r="H376" s="3">
        <f>F376+G376</f>
        <v>0</v>
      </c>
      <c r="I376" s="3">
        <f>D376-H376</f>
        <v>85</v>
      </c>
      <c r="J376" s="3" t="s">
        <v>12</v>
      </c>
      <c r="K376" s="3">
        <v>6000</v>
      </c>
    </row>
    <row r="377" spans="1:11">
      <c r="A377" s="3">
        <v>376</v>
      </c>
      <c r="B377" s="3" t="s">
        <v>22</v>
      </c>
      <c r="C377" s="3">
        <v>3419020564</v>
      </c>
      <c r="D377" s="3">
        <v>96</v>
      </c>
      <c r="E377" s="3" t="s">
        <v>12</v>
      </c>
      <c r="F377" s="3"/>
      <c r="G377" s="3"/>
      <c r="H377" s="3">
        <f>F377+G377</f>
        <v>0</v>
      </c>
      <c r="I377" s="3">
        <f>D377-H377</f>
        <v>96</v>
      </c>
      <c r="J377" s="3" t="s">
        <v>12</v>
      </c>
      <c r="K377" s="3">
        <v>6000</v>
      </c>
    </row>
    <row r="378" spans="1:11">
      <c r="A378" s="3">
        <v>377</v>
      </c>
      <c r="B378" s="3" t="s">
        <v>22</v>
      </c>
      <c r="C378" s="3">
        <v>3419210019</v>
      </c>
      <c r="D378" s="3">
        <v>94</v>
      </c>
      <c r="E378" s="3" t="s">
        <v>12</v>
      </c>
      <c r="F378" s="3"/>
      <c r="G378" s="3"/>
      <c r="H378" s="3">
        <f>F378+G378</f>
        <v>0</v>
      </c>
      <c r="I378" s="3">
        <f>D378-H378</f>
        <v>94</v>
      </c>
      <c r="J378" s="3" t="s">
        <v>12</v>
      </c>
      <c r="K378" s="3">
        <v>6000</v>
      </c>
    </row>
    <row r="379" spans="1:11">
      <c r="A379" s="3">
        <v>378</v>
      </c>
      <c r="B379" s="3" t="s">
        <v>22</v>
      </c>
      <c r="C379" s="3">
        <v>3419210029</v>
      </c>
      <c r="D379" s="3">
        <v>89</v>
      </c>
      <c r="E379" s="3" t="s">
        <v>12</v>
      </c>
      <c r="F379" s="3"/>
      <c r="G379" s="3"/>
      <c r="H379" s="3">
        <f>F379+G379</f>
        <v>0</v>
      </c>
      <c r="I379" s="3">
        <f>D379-H379</f>
        <v>89</v>
      </c>
      <c r="J379" s="3" t="s">
        <v>12</v>
      </c>
      <c r="K379" s="3">
        <v>6000</v>
      </c>
    </row>
    <row r="380" spans="1:11">
      <c r="A380" s="3">
        <v>379</v>
      </c>
      <c r="B380" s="3" t="s">
        <v>22</v>
      </c>
      <c r="C380" s="3">
        <v>3419220004</v>
      </c>
      <c r="D380" s="3">
        <v>82</v>
      </c>
      <c r="E380" s="3" t="s">
        <v>12</v>
      </c>
      <c r="F380" s="3"/>
      <c r="G380" s="3">
        <v>1</v>
      </c>
      <c r="H380" s="3">
        <f>F380+G380</f>
        <v>1</v>
      </c>
      <c r="I380" s="3">
        <f>D380-H380</f>
        <v>81</v>
      </c>
      <c r="J380" s="3" t="s">
        <v>12</v>
      </c>
      <c r="K380" s="3">
        <v>6000</v>
      </c>
    </row>
    <row r="381" spans="1:11">
      <c r="A381" s="3">
        <v>380</v>
      </c>
      <c r="B381" s="3" t="s">
        <v>22</v>
      </c>
      <c r="C381" s="3">
        <v>3419220012</v>
      </c>
      <c r="D381" s="3">
        <v>95</v>
      </c>
      <c r="E381" s="3" t="s">
        <v>12</v>
      </c>
      <c r="F381" s="3"/>
      <c r="G381" s="3">
        <v>1</v>
      </c>
      <c r="H381" s="3">
        <f>F381+G381</f>
        <v>1</v>
      </c>
      <c r="I381" s="3">
        <f>D381-H381</f>
        <v>94</v>
      </c>
      <c r="J381" s="3" t="s">
        <v>12</v>
      </c>
      <c r="K381" s="3">
        <v>6000</v>
      </c>
    </row>
    <row r="382" spans="1:11">
      <c r="A382" s="3">
        <v>381</v>
      </c>
      <c r="B382" s="3" t="s">
        <v>22</v>
      </c>
      <c r="C382" s="3">
        <v>3419220016</v>
      </c>
      <c r="D382" s="3">
        <v>83</v>
      </c>
      <c r="E382" s="3" t="s">
        <v>12</v>
      </c>
      <c r="F382" s="3"/>
      <c r="G382" s="3"/>
      <c r="H382" s="3">
        <f>F382+G382</f>
        <v>0</v>
      </c>
      <c r="I382" s="3">
        <f>D382-H382</f>
        <v>83</v>
      </c>
      <c r="J382" s="3" t="s">
        <v>12</v>
      </c>
      <c r="K382" s="3">
        <v>6000</v>
      </c>
    </row>
    <row r="383" spans="1:11">
      <c r="A383" s="3">
        <v>382</v>
      </c>
      <c r="B383" s="3" t="s">
        <v>22</v>
      </c>
      <c r="C383" s="3">
        <v>3419230008</v>
      </c>
      <c r="D383" s="3">
        <v>87</v>
      </c>
      <c r="E383" s="3" t="s">
        <v>12</v>
      </c>
      <c r="F383" s="3"/>
      <c r="G383" s="3">
        <v>1</v>
      </c>
      <c r="H383" s="3">
        <f>F383+G383</f>
        <v>1</v>
      </c>
      <c r="I383" s="3">
        <f>D383-H383</f>
        <v>86</v>
      </c>
      <c r="J383" s="3" t="s">
        <v>12</v>
      </c>
      <c r="K383" s="3">
        <v>6000</v>
      </c>
    </row>
    <row r="384" spans="1:11">
      <c r="A384" s="3">
        <v>383</v>
      </c>
      <c r="B384" s="3" t="s">
        <v>22</v>
      </c>
      <c r="C384" s="3">
        <v>3419230013</v>
      </c>
      <c r="D384" s="3">
        <v>88</v>
      </c>
      <c r="E384" s="3" t="s">
        <v>12</v>
      </c>
      <c r="F384" s="3"/>
      <c r="G384" s="3"/>
      <c r="H384" s="3">
        <f>F384+G384</f>
        <v>0</v>
      </c>
      <c r="I384" s="3">
        <f>D384-H384</f>
        <v>88</v>
      </c>
      <c r="J384" s="3" t="s">
        <v>12</v>
      </c>
      <c r="K384" s="3">
        <v>6000</v>
      </c>
    </row>
    <row r="385" spans="1:11">
      <c r="A385" s="3">
        <v>384</v>
      </c>
      <c r="B385" s="3" t="s">
        <v>22</v>
      </c>
      <c r="C385" s="3">
        <v>3419230015</v>
      </c>
      <c r="D385" s="3">
        <v>84</v>
      </c>
      <c r="E385" s="3" t="s">
        <v>12</v>
      </c>
      <c r="F385" s="3"/>
      <c r="G385" s="3"/>
      <c r="H385" s="3">
        <f>F385+G385</f>
        <v>0</v>
      </c>
      <c r="I385" s="3">
        <f>D385-H385</f>
        <v>84</v>
      </c>
      <c r="J385" s="3" t="s">
        <v>12</v>
      </c>
      <c r="K385" s="3">
        <v>6000</v>
      </c>
    </row>
    <row r="386" spans="1:11">
      <c r="A386" s="3">
        <v>385</v>
      </c>
      <c r="B386" s="3" t="s">
        <v>22</v>
      </c>
      <c r="C386" s="3">
        <v>3419240006</v>
      </c>
      <c r="D386" s="3">
        <v>93</v>
      </c>
      <c r="E386" s="3" t="s">
        <v>12</v>
      </c>
      <c r="F386" s="3"/>
      <c r="G386" s="3">
        <v>1</v>
      </c>
      <c r="H386" s="3">
        <f>F386+G386</f>
        <v>1</v>
      </c>
      <c r="I386" s="3">
        <f>D386-H386</f>
        <v>92</v>
      </c>
      <c r="J386" s="3" t="s">
        <v>12</v>
      </c>
      <c r="K386" s="3">
        <v>6000</v>
      </c>
    </row>
    <row r="387" spans="1:11">
      <c r="A387" s="3">
        <v>386</v>
      </c>
      <c r="B387" s="3" t="s">
        <v>22</v>
      </c>
      <c r="C387" s="3">
        <v>3419240009</v>
      </c>
      <c r="D387" s="3">
        <v>83</v>
      </c>
      <c r="E387" s="3" t="s">
        <v>12</v>
      </c>
      <c r="F387" s="3"/>
      <c r="G387" s="3"/>
      <c r="H387" s="3">
        <f>F387+G387</f>
        <v>0</v>
      </c>
      <c r="I387" s="3">
        <f>D387-H387</f>
        <v>83</v>
      </c>
      <c r="J387" s="3" t="s">
        <v>12</v>
      </c>
      <c r="K387" s="3">
        <v>6000</v>
      </c>
    </row>
    <row r="388" spans="1:11">
      <c r="A388" s="3">
        <v>387</v>
      </c>
      <c r="B388" s="3" t="s">
        <v>22</v>
      </c>
      <c r="C388" s="3">
        <v>3419240018</v>
      </c>
      <c r="D388" s="3">
        <v>93</v>
      </c>
      <c r="E388" s="3" t="s">
        <v>12</v>
      </c>
      <c r="F388" s="3"/>
      <c r="G388" s="3">
        <v>1</v>
      </c>
      <c r="H388" s="3">
        <f>F388+G388</f>
        <v>1</v>
      </c>
      <c r="I388" s="3">
        <f>D388-H388</f>
        <v>92</v>
      </c>
      <c r="J388" s="3" t="s">
        <v>12</v>
      </c>
      <c r="K388" s="3">
        <v>6000</v>
      </c>
    </row>
    <row r="389" spans="1:11">
      <c r="A389" s="3">
        <v>388</v>
      </c>
      <c r="B389" s="3" t="s">
        <v>23</v>
      </c>
      <c r="C389" s="3">
        <v>3421020005</v>
      </c>
      <c r="D389" s="3">
        <v>95</v>
      </c>
      <c r="E389" s="3" t="s">
        <v>12</v>
      </c>
      <c r="F389" s="3"/>
      <c r="G389" s="3"/>
      <c r="H389" s="3">
        <f>F389+G389</f>
        <v>0</v>
      </c>
      <c r="I389" s="3">
        <f>D389-H389</f>
        <v>95</v>
      </c>
      <c r="J389" s="3" t="s">
        <v>12</v>
      </c>
      <c r="K389" s="3">
        <v>6000</v>
      </c>
    </row>
    <row r="390" spans="1:11">
      <c r="A390" s="3">
        <v>389</v>
      </c>
      <c r="B390" s="3" t="s">
        <v>23</v>
      </c>
      <c r="C390" s="3">
        <v>3421020007</v>
      </c>
      <c r="D390" s="3">
        <v>95</v>
      </c>
      <c r="E390" s="3" t="s">
        <v>12</v>
      </c>
      <c r="F390" s="3"/>
      <c r="G390" s="3"/>
      <c r="H390" s="3">
        <f>F390+G390</f>
        <v>0</v>
      </c>
      <c r="I390" s="3">
        <f>D390-H390</f>
        <v>95</v>
      </c>
      <c r="J390" s="3" t="s">
        <v>12</v>
      </c>
      <c r="K390" s="3">
        <v>6000</v>
      </c>
    </row>
    <row r="391" spans="1:11">
      <c r="A391" s="3">
        <v>390</v>
      </c>
      <c r="B391" s="3" t="s">
        <v>23</v>
      </c>
      <c r="C391" s="3">
        <v>3421020008</v>
      </c>
      <c r="D391" s="3">
        <v>96</v>
      </c>
      <c r="E391" s="3" t="s">
        <v>12</v>
      </c>
      <c r="F391" s="3"/>
      <c r="G391" s="3"/>
      <c r="H391" s="3">
        <f>F391+G391</f>
        <v>0</v>
      </c>
      <c r="I391" s="3">
        <f>D391-H391</f>
        <v>96</v>
      </c>
      <c r="J391" s="3" t="s">
        <v>12</v>
      </c>
      <c r="K391" s="3">
        <v>6000</v>
      </c>
    </row>
    <row r="392" spans="1:11">
      <c r="A392" s="3">
        <v>391</v>
      </c>
      <c r="B392" s="3" t="s">
        <v>23</v>
      </c>
      <c r="C392" s="3">
        <v>3421020013</v>
      </c>
      <c r="D392" s="3">
        <v>96</v>
      </c>
      <c r="E392" s="3" t="s">
        <v>12</v>
      </c>
      <c r="F392" s="3"/>
      <c r="G392" s="3">
        <v>1</v>
      </c>
      <c r="H392" s="3">
        <f>F392+G392</f>
        <v>1</v>
      </c>
      <c r="I392" s="3">
        <f>D392-H392</f>
        <v>95</v>
      </c>
      <c r="J392" s="3" t="s">
        <v>12</v>
      </c>
      <c r="K392" s="3">
        <v>6000</v>
      </c>
    </row>
    <row r="393" spans="1:11">
      <c r="A393" s="3">
        <v>392</v>
      </c>
      <c r="B393" s="3" t="s">
        <v>23</v>
      </c>
      <c r="C393" s="3">
        <v>3421020015</v>
      </c>
      <c r="D393" s="3">
        <v>96</v>
      </c>
      <c r="E393" s="3" t="s">
        <v>12</v>
      </c>
      <c r="F393" s="3"/>
      <c r="G393" s="3"/>
      <c r="H393" s="3">
        <f>F393+G393</f>
        <v>0</v>
      </c>
      <c r="I393" s="3">
        <f>D393-H393</f>
        <v>96</v>
      </c>
      <c r="J393" s="3" t="s">
        <v>12</v>
      </c>
      <c r="K393" s="3">
        <v>6000</v>
      </c>
    </row>
    <row r="394" spans="1:11">
      <c r="A394" s="3">
        <v>393</v>
      </c>
      <c r="B394" s="3" t="s">
        <v>23</v>
      </c>
      <c r="C394" s="3">
        <v>3421021003</v>
      </c>
      <c r="D394" s="3">
        <v>95</v>
      </c>
      <c r="E394" s="3" t="s">
        <v>12</v>
      </c>
      <c r="F394" s="3"/>
      <c r="G394" s="3"/>
      <c r="H394" s="3">
        <f>F394+G394</f>
        <v>0</v>
      </c>
      <c r="I394" s="3">
        <f>D394-H394</f>
        <v>95</v>
      </c>
      <c r="J394" s="3" t="s">
        <v>12</v>
      </c>
      <c r="K394" s="3">
        <v>6000</v>
      </c>
    </row>
    <row r="395" spans="1:11">
      <c r="A395" s="3">
        <v>394</v>
      </c>
      <c r="B395" s="3" t="s">
        <v>23</v>
      </c>
      <c r="C395" s="3">
        <v>3421021016</v>
      </c>
      <c r="D395" s="3">
        <v>98</v>
      </c>
      <c r="E395" s="3" t="s">
        <v>12</v>
      </c>
      <c r="F395" s="3"/>
      <c r="G395" s="3"/>
      <c r="H395" s="3">
        <f>F395+G395</f>
        <v>0</v>
      </c>
      <c r="I395" s="3">
        <f>D395-H395</f>
        <v>98</v>
      </c>
      <c r="J395" s="3" t="s">
        <v>12</v>
      </c>
      <c r="K395" s="3">
        <v>6000</v>
      </c>
    </row>
    <row r="396" spans="1:11">
      <c r="A396" s="3">
        <v>395</v>
      </c>
      <c r="B396" s="3" t="s">
        <v>23</v>
      </c>
      <c r="C396" s="3">
        <v>3421021026</v>
      </c>
      <c r="D396" s="3">
        <v>95</v>
      </c>
      <c r="E396" s="3" t="s">
        <v>12</v>
      </c>
      <c r="F396" s="3"/>
      <c r="G396" s="3"/>
      <c r="H396" s="3">
        <f>F396+G396</f>
        <v>0</v>
      </c>
      <c r="I396" s="3">
        <f>D396-H396</f>
        <v>95</v>
      </c>
      <c r="J396" s="3" t="s">
        <v>12</v>
      </c>
      <c r="K396" s="3">
        <v>6000</v>
      </c>
    </row>
    <row r="397" spans="1:11">
      <c r="A397" s="3">
        <v>396</v>
      </c>
      <c r="B397" s="3" t="s">
        <v>23</v>
      </c>
      <c r="C397" s="3">
        <v>3421021027</v>
      </c>
      <c r="D397" s="3">
        <v>95</v>
      </c>
      <c r="E397" s="3" t="s">
        <v>12</v>
      </c>
      <c r="F397" s="3"/>
      <c r="G397" s="3">
        <v>1</v>
      </c>
      <c r="H397" s="3">
        <f>F397+G397</f>
        <v>1</v>
      </c>
      <c r="I397" s="3">
        <f>D397-H397</f>
        <v>94</v>
      </c>
      <c r="J397" s="3" t="s">
        <v>12</v>
      </c>
      <c r="K397" s="3">
        <v>6000</v>
      </c>
    </row>
    <row r="398" spans="1:11">
      <c r="A398" s="3">
        <v>397</v>
      </c>
      <c r="B398" s="3" t="s">
        <v>23</v>
      </c>
      <c r="C398" s="3">
        <v>3421021033</v>
      </c>
      <c r="D398" s="3">
        <v>95</v>
      </c>
      <c r="E398" s="3" t="s">
        <v>12</v>
      </c>
      <c r="F398" s="3"/>
      <c r="G398" s="3"/>
      <c r="H398" s="3">
        <f>F398+G398</f>
        <v>0</v>
      </c>
      <c r="I398" s="3">
        <f>D398-H398</f>
        <v>95</v>
      </c>
      <c r="J398" s="3" t="s">
        <v>12</v>
      </c>
      <c r="K398" s="3">
        <v>6000</v>
      </c>
    </row>
    <row r="399" spans="1:11">
      <c r="A399" s="3">
        <v>398</v>
      </c>
      <c r="B399" s="3" t="s">
        <v>23</v>
      </c>
      <c r="C399" s="3">
        <v>3421021034</v>
      </c>
      <c r="D399" s="3">
        <v>98</v>
      </c>
      <c r="E399" s="3" t="s">
        <v>12</v>
      </c>
      <c r="F399" s="3"/>
      <c r="G399" s="3"/>
      <c r="H399" s="3">
        <f>F399+G399</f>
        <v>0</v>
      </c>
      <c r="I399" s="3">
        <f>D399-H399</f>
        <v>98</v>
      </c>
      <c r="J399" s="3" t="s">
        <v>12</v>
      </c>
      <c r="K399" s="3">
        <v>6000</v>
      </c>
    </row>
    <row r="400" spans="1:11">
      <c r="A400" s="3">
        <v>399</v>
      </c>
      <c r="B400" s="3" t="s">
        <v>23</v>
      </c>
      <c r="C400" s="3">
        <v>3421021057</v>
      </c>
      <c r="D400" s="3">
        <v>97</v>
      </c>
      <c r="E400" s="3" t="s">
        <v>12</v>
      </c>
      <c r="F400" s="3"/>
      <c r="G400" s="3">
        <v>2</v>
      </c>
      <c r="H400" s="3">
        <f>F400+G400</f>
        <v>2</v>
      </c>
      <c r="I400" s="3">
        <f>D400-H400</f>
        <v>95</v>
      </c>
      <c r="J400" s="3" t="s">
        <v>12</v>
      </c>
      <c r="K400" s="3">
        <v>6000</v>
      </c>
    </row>
    <row r="401" spans="1:11">
      <c r="A401" s="3">
        <v>400</v>
      </c>
      <c r="B401" s="3" t="s">
        <v>23</v>
      </c>
      <c r="C401" s="3">
        <v>3421021058</v>
      </c>
      <c r="D401" s="3">
        <v>98</v>
      </c>
      <c r="E401" s="3" t="s">
        <v>12</v>
      </c>
      <c r="F401" s="3"/>
      <c r="G401" s="3">
        <v>1</v>
      </c>
      <c r="H401" s="3">
        <f>F401+G401</f>
        <v>1</v>
      </c>
      <c r="I401" s="3">
        <f>D401-H401</f>
        <v>97</v>
      </c>
      <c r="J401" s="3" t="s">
        <v>12</v>
      </c>
      <c r="K401" s="3">
        <v>6000</v>
      </c>
    </row>
    <row r="402" spans="1:11">
      <c r="A402" s="3">
        <v>401</v>
      </c>
      <c r="B402" s="3" t="s">
        <v>23</v>
      </c>
      <c r="C402" s="3">
        <v>3421021064</v>
      </c>
      <c r="D402" s="3">
        <v>95</v>
      </c>
      <c r="E402" s="3" t="s">
        <v>12</v>
      </c>
      <c r="F402" s="3"/>
      <c r="G402" s="3"/>
      <c r="H402" s="3">
        <f>F402+G402</f>
        <v>0</v>
      </c>
      <c r="I402" s="3">
        <f>D402-H402</f>
        <v>95</v>
      </c>
      <c r="J402" s="3" t="s">
        <v>12</v>
      </c>
      <c r="K402" s="3">
        <v>6000</v>
      </c>
    </row>
    <row r="403" spans="1:11">
      <c r="A403" s="3">
        <v>402</v>
      </c>
      <c r="B403" s="3" t="s">
        <v>23</v>
      </c>
      <c r="C403" s="3">
        <v>3421021068</v>
      </c>
      <c r="D403" s="3">
        <v>98</v>
      </c>
      <c r="E403" s="3" t="s">
        <v>12</v>
      </c>
      <c r="F403" s="3"/>
      <c r="G403" s="3"/>
      <c r="H403" s="3">
        <f>F403+G403</f>
        <v>0</v>
      </c>
      <c r="I403" s="3">
        <f>D403-H403</f>
        <v>98</v>
      </c>
      <c r="J403" s="3" t="s">
        <v>12</v>
      </c>
      <c r="K403" s="3">
        <v>6000</v>
      </c>
    </row>
    <row r="404" spans="1:11">
      <c r="A404" s="3">
        <v>403</v>
      </c>
      <c r="B404" s="3" t="s">
        <v>23</v>
      </c>
      <c r="C404" s="3">
        <v>3421021072</v>
      </c>
      <c r="D404" s="3">
        <v>98</v>
      </c>
      <c r="E404" s="3" t="s">
        <v>12</v>
      </c>
      <c r="F404" s="3"/>
      <c r="G404" s="3">
        <v>2</v>
      </c>
      <c r="H404" s="3">
        <f>F404+G404</f>
        <v>2</v>
      </c>
      <c r="I404" s="3">
        <f>D404-H404</f>
        <v>96</v>
      </c>
      <c r="J404" s="3" t="s">
        <v>12</v>
      </c>
      <c r="K404" s="3">
        <v>6000</v>
      </c>
    </row>
    <row r="405" spans="1:11">
      <c r="A405" s="3">
        <v>404</v>
      </c>
      <c r="B405" s="3" t="s">
        <v>23</v>
      </c>
      <c r="C405" s="3">
        <v>3421021077</v>
      </c>
      <c r="D405" s="3">
        <v>96</v>
      </c>
      <c r="E405" s="3" t="s">
        <v>12</v>
      </c>
      <c r="F405" s="3"/>
      <c r="G405" s="3"/>
      <c r="H405" s="3">
        <f>F405+G405</f>
        <v>0</v>
      </c>
      <c r="I405" s="3">
        <f>D405-H405</f>
        <v>96</v>
      </c>
      <c r="J405" s="3" t="s">
        <v>12</v>
      </c>
      <c r="K405" s="3">
        <v>6000</v>
      </c>
    </row>
    <row r="406" spans="1:11">
      <c r="A406" s="3">
        <v>405</v>
      </c>
      <c r="B406" s="3" t="s">
        <v>23</v>
      </c>
      <c r="C406" s="3">
        <v>3421021110</v>
      </c>
      <c r="D406" s="3">
        <v>98</v>
      </c>
      <c r="E406" s="3" t="s">
        <v>12</v>
      </c>
      <c r="F406" s="3"/>
      <c r="G406" s="3"/>
      <c r="H406" s="3">
        <f>F406+G406</f>
        <v>0</v>
      </c>
      <c r="I406" s="3">
        <f>D406-H406</f>
        <v>98</v>
      </c>
      <c r="J406" s="3" t="s">
        <v>12</v>
      </c>
      <c r="K406" s="3">
        <v>6000</v>
      </c>
    </row>
    <row r="407" spans="1:11">
      <c r="A407" s="3">
        <v>406</v>
      </c>
      <c r="B407" s="3" t="s">
        <v>23</v>
      </c>
      <c r="C407" s="3">
        <v>3421021111</v>
      </c>
      <c r="D407" s="3">
        <v>96</v>
      </c>
      <c r="E407" s="3" t="s">
        <v>12</v>
      </c>
      <c r="F407" s="3"/>
      <c r="G407" s="3"/>
      <c r="H407" s="3">
        <f>F407+G407</f>
        <v>0</v>
      </c>
      <c r="I407" s="3">
        <f>D407-H407</f>
        <v>96</v>
      </c>
      <c r="J407" s="3" t="s">
        <v>12</v>
      </c>
      <c r="K407" s="3">
        <v>6000</v>
      </c>
    </row>
    <row r="408" spans="1:11">
      <c r="A408" s="3">
        <v>407</v>
      </c>
      <c r="B408" s="3" t="s">
        <v>23</v>
      </c>
      <c r="C408" s="3">
        <v>3421022003</v>
      </c>
      <c r="D408" s="3">
        <v>100</v>
      </c>
      <c r="E408" s="3" t="s">
        <v>12</v>
      </c>
      <c r="F408" s="3"/>
      <c r="G408" s="3">
        <v>1</v>
      </c>
      <c r="H408" s="3">
        <f>F408+G408</f>
        <v>1</v>
      </c>
      <c r="I408" s="3">
        <f>D408-H408</f>
        <v>99</v>
      </c>
      <c r="J408" s="3" t="s">
        <v>12</v>
      </c>
      <c r="K408" s="3">
        <v>6000</v>
      </c>
    </row>
    <row r="409" spans="1:11">
      <c r="A409" s="3">
        <v>408</v>
      </c>
      <c r="B409" s="3" t="s">
        <v>23</v>
      </c>
      <c r="C409" s="3">
        <v>3421022010</v>
      </c>
      <c r="D409" s="3">
        <v>98</v>
      </c>
      <c r="E409" s="3" t="s">
        <v>12</v>
      </c>
      <c r="F409" s="3"/>
      <c r="G409" s="3">
        <v>1</v>
      </c>
      <c r="H409" s="3">
        <f>F409+G409</f>
        <v>1</v>
      </c>
      <c r="I409" s="3">
        <f>D409-H409</f>
        <v>97</v>
      </c>
      <c r="J409" s="3" t="s">
        <v>12</v>
      </c>
      <c r="K409" s="3">
        <v>6000</v>
      </c>
    </row>
    <row r="410" spans="1:11">
      <c r="A410" s="3">
        <v>409</v>
      </c>
      <c r="B410" s="3" t="s">
        <v>23</v>
      </c>
      <c r="C410" s="3">
        <v>3421022249</v>
      </c>
      <c r="D410" s="3">
        <v>96</v>
      </c>
      <c r="E410" s="3" t="s">
        <v>12</v>
      </c>
      <c r="F410" s="3"/>
      <c r="G410" s="3"/>
      <c r="H410" s="3">
        <f>F410+G410</f>
        <v>0</v>
      </c>
      <c r="I410" s="3">
        <f>D410-H410</f>
        <v>96</v>
      </c>
      <c r="J410" s="3" t="s">
        <v>12</v>
      </c>
      <c r="K410" s="3">
        <v>6000</v>
      </c>
    </row>
    <row r="411" spans="1:11">
      <c r="A411" s="3">
        <v>410</v>
      </c>
      <c r="B411" s="3" t="s">
        <v>23</v>
      </c>
      <c r="C411" s="3">
        <v>3421022270</v>
      </c>
      <c r="D411" s="3">
        <v>95</v>
      </c>
      <c r="E411" s="3" t="s">
        <v>12</v>
      </c>
      <c r="F411" s="3"/>
      <c r="G411" s="3"/>
      <c r="H411" s="3">
        <f>F411+G411</f>
        <v>0</v>
      </c>
      <c r="I411" s="3">
        <f>D411-H411</f>
        <v>95</v>
      </c>
      <c r="J411" s="3" t="s">
        <v>12</v>
      </c>
      <c r="K411" s="3">
        <v>6000</v>
      </c>
    </row>
    <row r="412" spans="1:11">
      <c r="A412" s="3">
        <v>411</v>
      </c>
      <c r="B412" s="3" t="s">
        <v>23</v>
      </c>
      <c r="C412" s="3">
        <v>3421022272</v>
      </c>
      <c r="D412" s="3">
        <v>98</v>
      </c>
      <c r="E412" s="3" t="s">
        <v>12</v>
      </c>
      <c r="F412" s="3"/>
      <c r="G412" s="3"/>
      <c r="H412" s="3">
        <f>F412+G412</f>
        <v>0</v>
      </c>
      <c r="I412" s="3">
        <f>D412-H412</f>
        <v>98</v>
      </c>
      <c r="J412" s="3" t="s">
        <v>12</v>
      </c>
      <c r="K412" s="3">
        <v>6000</v>
      </c>
    </row>
    <row r="413" spans="1:11">
      <c r="A413" s="3">
        <v>412</v>
      </c>
      <c r="B413" s="3" t="s">
        <v>23</v>
      </c>
      <c r="C413" s="3">
        <v>3421022307</v>
      </c>
      <c r="D413" s="3">
        <v>98</v>
      </c>
      <c r="E413" s="3" t="s">
        <v>12</v>
      </c>
      <c r="F413" s="3"/>
      <c r="G413" s="3"/>
      <c r="H413" s="3">
        <f>F413+G413</f>
        <v>0</v>
      </c>
      <c r="I413" s="3">
        <f>D413-H413</f>
        <v>98</v>
      </c>
      <c r="J413" s="3" t="s">
        <v>12</v>
      </c>
      <c r="K413" s="3">
        <v>6000</v>
      </c>
    </row>
    <row r="414" spans="1:11">
      <c r="A414" s="3">
        <v>413</v>
      </c>
      <c r="B414" s="3" t="s">
        <v>23</v>
      </c>
      <c r="C414" s="3">
        <v>3421022414</v>
      </c>
      <c r="D414" s="3">
        <v>98</v>
      </c>
      <c r="E414" s="3" t="s">
        <v>12</v>
      </c>
      <c r="F414" s="3"/>
      <c r="G414" s="3">
        <v>1</v>
      </c>
      <c r="H414" s="3">
        <f>F414+G414</f>
        <v>1</v>
      </c>
      <c r="I414" s="3">
        <f>D414-H414</f>
        <v>97</v>
      </c>
      <c r="J414" s="3" t="s">
        <v>12</v>
      </c>
      <c r="K414" s="3">
        <v>6000</v>
      </c>
    </row>
    <row r="415" spans="1:11">
      <c r="A415" s="3">
        <v>414</v>
      </c>
      <c r="B415" s="3" t="s">
        <v>23</v>
      </c>
      <c r="C415" s="3">
        <v>3421022418</v>
      </c>
      <c r="D415" s="3">
        <v>97</v>
      </c>
      <c r="E415" s="3" t="s">
        <v>12</v>
      </c>
      <c r="F415" s="3"/>
      <c r="G415" s="3"/>
      <c r="H415" s="3">
        <f>F415+G415</f>
        <v>0</v>
      </c>
      <c r="I415" s="3">
        <f>D415-H415</f>
        <v>97</v>
      </c>
      <c r="J415" s="3" t="s">
        <v>12</v>
      </c>
      <c r="K415" s="3">
        <v>6000</v>
      </c>
    </row>
    <row r="416" spans="1:11">
      <c r="A416" s="3">
        <v>415</v>
      </c>
      <c r="B416" s="3" t="s">
        <v>23</v>
      </c>
      <c r="C416" s="3">
        <v>3421022427</v>
      </c>
      <c r="D416" s="3">
        <v>96</v>
      </c>
      <c r="E416" s="3" t="s">
        <v>12</v>
      </c>
      <c r="F416" s="3"/>
      <c r="G416" s="3">
        <v>1</v>
      </c>
      <c r="H416" s="3">
        <f>F416+G416</f>
        <v>1</v>
      </c>
      <c r="I416" s="3">
        <f>D416-H416</f>
        <v>95</v>
      </c>
      <c r="J416" s="3" t="s">
        <v>12</v>
      </c>
      <c r="K416" s="3">
        <v>6000</v>
      </c>
    </row>
    <row r="417" spans="1:11">
      <c r="A417" s="3">
        <v>416</v>
      </c>
      <c r="B417" s="3" t="s">
        <v>23</v>
      </c>
      <c r="C417" s="3">
        <v>3421022504</v>
      </c>
      <c r="D417" s="3">
        <v>98</v>
      </c>
      <c r="E417" s="3" t="s">
        <v>12</v>
      </c>
      <c r="F417" s="3"/>
      <c r="G417" s="3"/>
      <c r="H417" s="3">
        <f>F417+G417</f>
        <v>0</v>
      </c>
      <c r="I417" s="3">
        <f>D417-H417</f>
        <v>98</v>
      </c>
      <c r="J417" s="3" t="s">
        <v>12</v>
      </c>
      <c r="K417" s="3">
        <v>6000</v>
      </c>
    </row>
    <row r="418" spans="1:11">
      <c r="A418" s="3">
        <v>417</v>
      </c>
      <c r="B418" s="3" t="s">
        <v>23</v>
      </c>
      <c r="C418" s="3">
        <v>3421022505</v>
      </c>
      <c r="D418" s="3">
        <v>98</v>
      </c>
      <c r="E418" s="3" t="s">
        <v>12</v>
      </c>
      <c r="F418" s="3"/>
      <c r="G418" s="3"/>
      <c r="H418" s="3">
        <f>F418+G418</f>
        <v>0</v>
      </c>
      <c r="I418" s="3">
        <f>D418-H418</f>
        <v>98</v>
      </c>
      <c r="J418" s="3" t="s">
        <v>12</v>
      </c>
      <c r="K418" s="3">
        <v>6000</v>
      </c>
    </row>
    <row r="419" spans="1:11">
      <c r="A419" s="3">
        <v>418</v>
      </c>
      <c r="B419" s="3" t="s">
        <v>23</v>
      </c>
      <c r="C419" s="3">
        <v>3421022508</v>
      </c>
      <c r="D419" s="3">
        <v>96</v>
      </c>
      <c r="E419" s="3" t="s">
        <v>12</v>
      </c>
      <c r="F419" s="3"/>
      <c r="G419" s="3"/>
      <c r="H419" s="3">
        <f>F419+G419</f>
        <v>0</v>
      </c>
      <c r="I419" s="3">
        <f>D419-H419</f>
        <v>96</v>
      </c>
      <c r="J419" s="3" t="s">
        <v>12</v>
      </c>
      <c r="K419" s="3">
        <v>6000</v>
      </c>
    </row>
    <row r="420" spans="1:11">
      <c r="A420" s="3">
        <v>419</v>
      </c>
      <c r="B420" s="3" t="s">
        <v>23</v>
      </c>
      <c r="C420" s="3">
        <v>3421022512</v>
      </c>
      <c r="D420" s="3">
        <v>98</v>
      </c>
      <c r="E420" s="3" t="s">
        <v>12</v>
      </c>
      <c r="F420" s="3"/>
      <c r="G420" s="3"/>
      <c r="H420" s="3">
        <f>F420+G420</f>
        <v>0</v>
      </c>
      <c r="I420" s="3">
        <f>D420-H420</f>
        <v>98</v>
      </c>
      <c r="J420" s="3" t="s">
        <v>12</v>
      </c>
      <c r="K420" s="3">
        <v>6000</v>
      </c>
    </row>
    <row r="421" spans="1:11">
      <c r="A421" s="3">
        <v>420</v>
      </c>
      <c r="B421" s="3" t="s">
        <v>23</v>
      </c>
      <c r="C421" s="3">
        <v>3421022540</v>
      </c>
      <c r="D421" s="3">
        <v>98</v>
      </c>
      <c r="E421" s="3" t="s">
        <v>12</v>
      </c>
      <c r="F421" s="3"/>
      <c r="G421" s="3"/>
      <c r="H421" s="3">
        <f>F421+G421</f>
        <v>0</v>
      </c>
      <c r="I421" s="3">
        <f>D421-H421</f>
        <v>98</v>
      </c>
      <c r="J421" s="3" t="s">
        <v>12</v>
      </c>
      <c r="K421" s="3">
        <v>6000</v>
      </c>
    </row>
    <row r="422" spans="1:11">
      <c r="A422" s="3">
        <v>421</v>
      </c>
      <c r="B422" s="3" t="s">
        <v>23</v>
      </c>
      <c r="C422" s="3">
        <v>3421022541</v>
      </c>
      <c r="D422" s="3">
        <v>98</v>
      </c>
      <c r="E422" s="3" t="s">
        <v>12</v>
      </c>
      <c r="F422" s="3"/>
      <c r="G422" s="3"/>
      <c r="H422" s="3">
        <f>F422+G422</f>
        <v>0</v>
      </c>
      <c r="I422" s="3">
        <f>D422-H422</f>
        <v>98</v>
      </c>
      <c r="J422" s="3" t="s">
        <v>12</v>
      </c>
      <c r="K422" s="3">
        <v>6000</v>
      </c>
    </row>
    <row r="423" spans="1:11">
      <c r="A423" s="3">
        <v>422</v>
      </c>
      <c r="B423" s="3" t="s">
        <v>23</v>
      </c>
      <c r="C423" s="3">
        <v>3421022550</v>
      </c>
      <c r="D423" s="3">
        <v>98</v>
      </c>
      <c r="E423" s="3" t="s">
        <v>12</v>
      </c>
      <c r="F423" s="3"/>
      <c r="G423" s="3"/>
      <c r="H423" s="3">
        <f>F423+G423</f>
        <v>0</v>
      </c>
      <c r="I423" s="3">
        <f>D423-H423</f>
        <v>98</v>
      </c>
      <c r="J423" s="3" t="s">
        <v>12</v>
      </c>
      <c r="K423" s="3">
        <v>6000</v>
      </c>
    </row>
    <row r="424" spans="1:11">
      <c r="A424" s="3">
        <v>423</v>
      </c>
      <c r="B424" s="3" t="s">
        <v>23</v>
      </c>
      <c r="C424" s="3">
        <v>3421022602</v>
      </c>
      <c r="D424" s="3">
        <v>95</v>
      </c>
      <c r="E424" s="3" t="s">
        <v>12</v>
      </c>
      <c r="F424" s="3"/>
      <c r="G424" s="3"/>
      <c r="H424" s="3">
        <f>F424+G424</f>
        <v>0</v>
      </c>
      <c r="I424" s="3">
        <f>D424-H424</f>
        <v>95</v>
      </c>
      <c r="J424" s="3" t="s">
        <v>12</v>
      </c>
      <c r="K424" s="3">
        <v>6000</v>
      </c>
    </row>
    <row r="425" spans="1:11">
      <c r="A425" s="3">
        <v>424</v>
      </c>
      <c r="B425" s="3" t="s">
        <v>23</v>
      </c>
      <c r="C425" s="3">
        <v>3421022604</v>
      </c>
      <c r="D425" s="3">
        <v>97</v>
      </c>
      <c r="E425" s="3" t="s">
        <v>12</v>
      </c>
      <c r="F425" s="3"/>
      <c r="G425" s="3">
        <v>1</v>
      </c>
      <c r="H425" s="3">
        <f>F425+G425</f>
        <v>1</v>
      </c>
      <c r="I425" s="3">
        <f>D425-H425</f>
        <v>96</v>
      </c>
      <c r="J425" s="3" t="s">
        <v>12</v>
      </c>
      <c r="K425" s="3">
        <v>6000</v>
      </c>
    </row>
    <row r="426" spans="1:11">
      <c r="A426" s="3">
        <v>425</v>
      </c>
      <c r="B426" s="3" t="s">
        <v>23</v>
      </c>
      <c r="C426" s="3">
        <v>3421022610</v>
      </c>
      <c r="D426" s="3">
        <v>95</v>
      </c>
      <c r="E426" s="3" t="s">
        <v>12</v>
      </c>
      <c r="F426" s="3"/>
      <c r="G426" s="3"/>
      <c r="H426" s="3">
        <f>F426+G426</f>
        <v>0</v>
      </c>
      <c r="I426" s="3">
        <f>D426-H426</f>
        <v>95</v>
      </c>
      <c r="J426" s="3" t="s">
        <v>12</v>
      </c>
      <c r="K426" s="3">
        <v>6000</v>
      </c>
    </row>
    <row r="427" spans="1:11">
      <c r="A427" s="3">
        <v>426</v>
      </c>
      <c r="B427" s="3" t="s">
        <v>23</v>
      </c>
      <c r="C427" s="3">
        <v>3421022617</v>
      </c>
      <c r="D427" s="3">
        <v>98</v>
      </c>
      <c r="E427" s="3" t="s">
        <v>12</v>
      </c>
      <c r="F427" s="3"/>
      <c r="G427" s="3">
        <v>1</v>
      </c>
      <c r="H427" s="3">
        <f>F427+G427</f>
        <v>1</v>
      </c>
      <c r="I427" s="3">
        <f>D427-H427</f>
        <v>97</v>
      </c>
      <c r="J427" s="3" t="s">
        <v>12</v>
      </c>
      <c r="K427" s="3">
        <v>6000</v>
      </c>
    </row>
    <row r="428" spans="1:11">
      <c r="A428" s="3">
        <v>427</v>
      </c>
      <c r="B428" s="3" t="s">
        <v>23</v>
      </c>
      <c r="C428" s="3">
        <v>3421022622</v>
      </c>
      <c r="D428" s="3">
        <v>97</v>
      </c>
      <c r="E428" s="3" t="s">
        <v>12</v>
      </c>
      <c r="F428" s="3"/>
      <c r="G428" s="3"/>
      <c r="H428" s="3">
        <f>F428+G428</f>
        <v>0</v>
      </c>
      <c r="I428" s="3">
        <f>D428-H428</f>
        <v>97</v>
      </c>
      <c r="J428" s="3" t="s">
        <v>12</v>
      </c>
      <c r="K428" s="3">
        <v>6000</v>
      </c>
    </row>
    <row r="429" spans="1:11">
      <c r="A429" s="3">
        <v>428</v>
      </c>
      <c r="B429" s="3" t="s">
        <v>23</v>
      </c>
      <c r="C429" s="3">
        <v>3421022633</v>
      </c>
      <c r="D429" s="3">
        <v>98</v>
      </c>
      <c r="E429" s="3" t="s">
        <v>12</v>
      </c>
      <c r="F429" s="3"/>
      <c r="G429" s="3"/>
      <c r="H429" s="3">
        <f>F429+G429</f>
        <v>0</v>
      </c>
      <c r="I429" s="3">
        <f>D429-H429</f>
        <v>98</v>
      </c>
      <c r="J429" s="3" t="s">
        <v>12</v>
      </c>
      <c r="K429" s="3">
        <v>6000</v>
      </c>
    </row>
    <row r="430" spans="1:11">
      <c r="A430" s="3">
        <v>429</v>
      </c>
      <c r="B430" s="3" t="s">
        <v>23</v>
      </c>
      <c r="C430" s="3">
        <v>3421022642</v>
      </c>
      <c r="D430" s="3">
        <v>98</v>
      </c>
      <c r="E430" s="3" t="s">
        <v>12</v>
      </c>
      <c r="F430" s="3"/>
      <c r="G430" s="3"/>
      <c r="H430" s="3">
        <f>F430+G430</f>
        <v>0</v>
      </c>
      <c r="I430" s="3">
        <f>D430-H430</f>
        <v>98</v>
      </c>
      <c r="J430" s="3" t="s">
        <v>12</v>
      </c>
      <c r="K430" s="3">
        <v>6000</v>
      </c>
    </row>
    <row r="431" spans="1:11">
      <c r="A431" s="3">
        <v>430</v>
      </c>
      <c r="B431" s="3" t="s">
        <v>23</v>
      </c>
      <c r="C431" s="3">
        <v>3421022645</v>
      </c>
      <c r="D431" s="3">
        <v>96</v>
      </c>
      <c r="E431" s="3" t="s">
        <v>12</v>
      </c>
      <c r="F431" s="3"/>
      <c r="G431" s="3"/>
      <c r="H431" s="3">
        <f>F431+G431</f>
        <v>0</v>
      </c>
      <c r="I431" s="3">
        <f>D431-H431</f>
        <v>96</v>
      </c>
      <c r="J431" s="3" t="s">
        <v>12</v>
      </c>
      <c r="K431" s="3">
        <v>6000</v>
      </c>
    </row>
    <row r="432" spans="1:11">
      <c r="A432" s="3">
        <v>431</v>
      </c>
      <c r="B432" s="3" t="s">
        <v>23</v>
      </c>
      <c r="C432" s="3">
        <v>3421022647</v>
      </c>
      <c r="D432" s="3">
        <v>96</v>
      </c>
      <c r="E432" s="3" t="s">
        <v>12</v>
      </c>
      <c r="F432" s="3"/>
      <c r="G432" s="3">
        <v>1</v>
      </c>
      <c r="H432" s="3">
        <f>F432+G432</f>
        <v>1</v>
      </c>
      <c r="I432" s="3">
        <f>D432-H432</f>
        <v>95</v>
      </c>
      <c r="J432" s="3" t="s">
        <v>12</v>
      </c>
      <c r="K432" s="3">
        <v>6000</v>
      </c>
    </row>
    <row r="433" spans="1:11">
      <c r="A433" s="3">
        <v>432</v>
      </c>
      <c r="B433" s="3" t="s">
        <v>23</v>
      </c>
      <c r="C433" s="3">
        <v>3421022711</v>
      </c>
      <c r="D433" s="3">
        <v>95</v>
      </c>
      <c r="E433" s="3" t="s">
        <v>12</v>
      </c>
      <c r="F433" s="3"/>
      <c r="G433" s="3"/>
      <c r="H433" s="3">
        <f>F433+G433</f>
        <v>0</v>
      </c>
      <c r="I433" s="3">
        <f>D433-H433</f>
        <v>95</v>
      </c>
      <c r="J433" s="3" t="s">
        <v>12</v>
      </c>
      <c r="K433" s="3">
        <v>6000</v>
      </c>
    </row>
    <row r="434" spans="1:11">
      <c r="A434" s="3">
        <v>433</v>
      </c>
      <c r="B434" s="3" t="s">
        <v>23</v>
      </c>
      <c r="C434" s="3">
        <v>3421022726</v>
      </c>
      <c r="D434" s="3">
        <v>98</v>
      </c>
      <c r="E434" s="3" t="s">
        <v>12</v>
      </c>
      <c r="F434" s="3"/>
      <c r="G434" s="3"/>
      <c r="H434" s="3">
        <f>F434+G434</f>
        <v>0</v>
      </c>
      <c r="I434" s="3">
        <f>D434-H434</f>
        <v>98</v>
      </c>
      <c r="J434" s="3" t="s">
        <v>12</v>
      </c>
      <c r="K434" s="3">
        <v>6000</v>
      </c>
    </row>
    <row r="435" spans="1:11">
      <c r="A435" s="3">
        <v>434</v>
      </c>
      <c r="B435" s="3" t="s">
        <v>23</v>
      </c>
      <c r="C435" s="3">
        <v>3421022733</v>
      </c>
      <c r="D435" s="3">
        <v>98</v>
      </c>
      <c r="E435" s="3" t="s">
        <v>12</v>
      </c>
      <c r="F435" s="3"/>
      <c r="G435" s="3"/>
      <c r="H435" s="3">
        <f>F435+G435</f>
        <v>0</v>
      </c>
      <c r="I435" s="3">
        <f>D435-H435</f>
        <v>98</v>
      </c>
      <c r="J435" s="3" t="s">
        <v>12</v>
      </c>
      <c r="K435" s="3">
        <v>6000</v>
      </c>
    </row>
    <row r="436" spans="1:11">
      <c r="A436" s="3">
        <v>435</v>
      </c>
      <c r="B436" s="3" t="s">
        <v>23</v>
      </c>
      <c r="C436" s="3">
        <v>3421022753</v>
      </c>
      <c r="D436" s="3">
        <v>98</v>
      </c>
      <c r="E436" s="3" t="s">
        <v>12</v>
      </c>
      <c r="F436" s="3"/>
      <c r="G436" s="3">
        <v>1</v>
      </c>
      <c r="H436" s="3">
        <f>F436+G436</f>
        <v>1</v>
      </c>
      <c r="I436" s="3">
        <f>D436-H436</f>
        <v>97</v>
      </c>
      <c r="J436" s="3" t="s">
        <v>12</v>
      </c>
      <c r="K436" s="3">
        <v>6000</v>
      </c>
    </row>
    <row r="437" spans="1:11">
      <c r="A437" s="3">
        <v>436</v>
      </c>
      <c r="B437" s="3" t="s">
        <v>23</v>
      </c>
      <c r="C437" s="3">
        <v>3421022757</v>
      </c>
      <c r="D437" s="3">
        <v>98</v>
      </c>
      <c r="E437" s="3" t="s">
        <v>12</v>
      </c>
      <c r="F437" s="3"/>
      <c r="G437" s="3">
        <v>1</v>
      </c>
      <c r="H437" s="3">
        <f>F437+G437</f>
        <v>1</v>
      </c>
      <c r="I437" s="3">
        <f>D437-H437</f>
        <v>97</v>
      </c>
      <c r="J437" s="3" t="s">
        <v>12</v>
      </c>
      <c r="K437" s="3">
        <v>6000</v>
      </c>
    </row>
    <row r="438" spans="1:11">
      <c r="A438" s="3">
        <v>437</v>
      </c>
      <c r="B438" s="3" t="s">
        <v>23</v>
      </c>
      <c r="C438" s="3">
        <v>3421022760</v>
      </c>
      <c r="D438" s="3">
        <v>97</v>
      </c>
      <c r="E438" s="3" t="s">
        <v>12</v>
      </c>
      <c r="F438" s="3"/>
      <c r="G438" s="3"/>
      <c r="H438" s="3">
        <f>F438+G438</f>
        <v>0</v>
      </c>
      <c r="I438" s="3">
        <f>D438-H438</f>
        <v>97</v>
      </c>
      <c r="J438" s="3" t="s">
        <v>12</v>
      </c>
      <c r="K438" s="3">
        <v>6000</v>
      </c>
    </row>
    <row r="439" spans="1:11">
      <c r="A439" s="3">
        <v>438</v>
      </c>
      <c r="B439" s="3" t="s">
        <v>23</v>
      </c>
      <c r="C439" s="3">
        <v>3421022767</v>
      </c>
      <c r="D439" s="3">
        <v>96</v>
      </c>
      <c r="E439" s="3" t="s">
        <v>12</v>
      </c>
      <c r="F439" s="3"/>
      <c r="G439" s="3"/>
      <c r="H439" s="3">
        <f>F439+G439</f>
        <v>0</v>
      </c>
      <c r="I439" s="3">
        <f>D439-H439</f>
        <v>96</v>
      </c>
      <c r="J439" s="3" t="s">
        <v>12</v>
      </c>
      <c r="K439" s="3">
        <v>6000</v>
      </c>
    </row>
    <row r="440" spans="1:11">
      <c r="A440" s="3">
        <v>439</v>
      </c>
      <c r="B440" s="3" t="s">
        <v>23</v>
      </c>
      <c r="C440" s="3">
        <v>3421022768</v>
      </c>
      <c r="D440" s="3">
        <v>98</v>
      </c>
      <c r="E440" s="3" t="s">
        <v>12</v>
      </c>
      <c r="F440" s="3"/>
      <c r="G440" s="3"/>
      <c r="H440" s="3">
        <f>F440+G440</f>
        <v>0</v>
      </c>
      <c r="I440" s="3">
        <f>D440-H440</f>
        <v>98</v>
      </c>
      <c r="J440" s="3" t="s">
        <v>12</v>
      </c>
      <c r="K440" s="3">
        <v>6000</v>
      </c>
    </row>
    <row r="441" spans="1:11">
      <c r="A441" s="3">
        <v>440</v>
      </c>
      <c r="B441" s="3" t="s">
        <v>23</v>
      </c>
      <c r="C441" s="3">
        <v>3421030005</v>
      </c>
      <c r="D441" s="3">
        <v>98</v>
      </c>
      <c r="E441" s="3" t="s">
        <v>12</v>
      </c>
      <c r="F441" s="3"/>
      <c r="G441" s="3"/>
      <c r="H441" s="3">
        <f>F441+G441</f>
        <v>0</v>
      </c>
      <c r="I441" s="3">
        <f>D441-H441</f>
        <v>98</v>
      </c>
      <c r="J441" s="3" t="s">
        <v>12</v>
      </c>
      <c r="K441" s="3">
        <v>6000</v>
      </c>
    </row>
    <row r="442" spans="1:11">
      <c r="A442" s="3">
        <v>441</v>
      </c>
      <c r="B442" s="3" t="s">
        <v>23</v>
      </c>
      <c r="C442" s="3">
        <v>3421220004</v>
      </c>
      <c r="D442" s="3">
        <v>98</v>
      </c>
      <c r="E442" s="3" t="s">
        <v>12</v>
      </c>
      <c r="F442" s="3"/>
      <c r="G442" s="3"/>
      <c r="H442" s="3">
        <f>F442+G442</f>
        <v>0</v>
      </c>
      <c r="I442" s="3">
        <f>D442-H442</f>
        <v>98</v>
      </c>
      <c r="J442" s="3" t="s">
        <v>12</v>
      </c>
      <c r="K442" s="3">
        <v>6000</v>
      </c>
    </row>
    <row r="443" spans="1:11">
      <c r="A443" s="3">
        <v>442</v>
      </c>
      <c r="B443" s="3" t="s">
        <v>23</v>
      </c>
      <c r="C443" s="3">
        <v>3421250006</v>
      </c>
      <c r="D443" s="3">
        <v>95</v>
      </c>
      <c r="E443" s="3" t="s">
        <v>12</v>
      </c>
      <c r="F443" s="3"/>
      <c r="G443" s="3"/>
      <c r="H443" s="3">
        <f>F443+G443</f>
        <v>0</v>
      </c>
      <c r="I443" s="3">
        <f>D443-H443</f>
        <v>95</v>
      </c>
      <c r="J443" s="3" t="s">
        <v>12</v>
      </c>
      <c r="K443" s="3">
        <v>6000</v>
      </c>
    </row>
    <row r="444" spans="1:11">
      <c r="A444" s="3">
        <v>443</v>
      </c>
      <c r="B444" s="3" t="s">
        <v>23</v>
      </c>
      <c r="C444" s="3">
        <v>3421250009</v>
      </c>
      <c r="D444" s="3">
        <v>98</v>
      </c>
      <c r="E444" s="3" t="s">
        <v>12</v>
      </c>
      <c r="F444" s="3"/>
      <c r="G444" s="3"/>
      <c r="H444" s="3">
        <f>F444+G444</f>
        <v>0</v>
      </c>
      <c r="I444" s="3">
        <f>D444-H444</f>
        <v>98</v>
      </c>
      <c r="J444" s="3" t="s">
        <v>12</v>
      </c>
      <c r="K444" s="3">
        <v>6000</v>
      </c>
    </row>
    <row r="445" spans="1:11">
      <c r="A445" s="3">
        <v>444</v>
      </c>
      <c r="B445" s="3" t="s">
        <v>23</v>
      </c>
      <c r="C445" s="3">
        <v>3421250010</v>
      </c>
      <c r="D445" s="3">
        <v>100</v>
      </c>
      <c r="E445" s="3" t="s">
        <v>12</v>
      </c>
      <c r="F445" s="3"/>
      <c r="G445" s="3"/>
      <c r="H445" s="3">
        <f>F445+G445</f>
        <v>0</v>
      </c>
      <c r="I445" s="3">
        <f>D445-H445</f>
        <v>100</v>
      </c>
      <c r="J445" s="3" t="s">
        <v>12</v>
      </c>
      <c r="K445" s="3">
        <v>6000</v>
      </c>
    </row>
    <row r="446" spans="1:11">
      <c r="A446" s="3">
        <v>445</v>
      </c>
      <c r="B446" s="3" t="s">
        <v>23</v>
      </c>
      <c r="C446" s="3">
        <v>3421250012</v>
      </c>
      <c r="D446" s="3">
        <v>98</v>
      </c>
      <c r="E446" s="3" t="s">
        <v>12</v>
      </c>
      <c r="F446" s="3"/>
      <c r="G446" s="3"/>
      <c r="H446" s="3">
        <f>F446+G446</f>
        <v>0</v>
      </c>
      <c r="I446" s="3">
        <f>D446-H446</f>
        <v>98</v>
      </c>
      <c r="J446" s="3" t="s">
        <v>12</v>
      </c>
      <c r="K446" s="3">
        <v>6000</v>
      </c>
    </row>
    <row r="447" spans="1:11">
      <c r="A447" s="3">
        <v>446</v>
      </c>
      <c r="B447" s="3" t="s">
        <v>23</v>
      </c>
      <c r="C447" s="3">
        <v>3421250013</v>
      </c>
      <c r="D447" s="3">
        <v>98</v>
      </c>
      <c r="E447" s="3" t="s">
        <v>12</v>
      </c>
      <c r="F447" s="3"/>
      <c r="G447" s="3"/>
      <c r="H447" s="3">
        <f>F447+G447</f>
        <v>0</v>
      </c>
      <c r="I447" s="3">
        <f>D447-H447</f>
        <v>98</v>
      </c>
      <c r="J447" s="3" t="s">
        <v>12</v>
      </c>
      <c r="K447" s="3">
        <v>6000</v>
      </c>
    </row>
    <row r="448" spans="1:11">
      <c r="A448" s="3">
        <v>447</v>
      </c>
      <c r="B448" s="3" t="s">
        <v>23</v>
      </c>
      <c r="C448" s="3">
        <v>3421270007</v>
      </c>
      <c r="D448" s="3">
        <v>95</v>
      </c>
      <c r="E448" s="3" t="s">
        <v>12</v>
      </c>
      <c r="F448" s="3"/>
      <c r="G448" s="3"/>
      <c r="H448" s="3">
        <f>F448+G448</f>
        <v>0</v>
      </c>
      <c r="I448" s="3">
        <f>D448-H448</f>
        <v>95</v>
      </c>
      <c r="J448" s="3" t="s">
        <v>12</v>
      </c>
      <c r="K448" s="3">
        <v>6000</v>
      </c>
    </row>
    <row r="449" spans="1:11">
      <c r="A449" s="3">
        <v>448</v>
      </c>
      <c r="B449" s="3" t="s">
        <v>24</v>
      </c>
      <c r="C449" s="3">
        <v>3423020001</v>
      </c>
      <c r="D449" s="3">
        <v>96</v>
      </c>
      <c r="E449" s="3" t="s">
        <v>12</v>
      </c>
      <c r="F449" s="3">
        <v>4</v>
      </c>
      <c r="G449" s="3"/>
      <c r="H449" s="3">
        <f>F449+G449</f>
        <v>4</v>
      </c>
      <c r="I449" s="3">
        <f>D449-H449</f>
        <v>92</v>
      </c>
      <c r="J449" s="3" t="s">
        <v>12</v>
      </c>
      <c r="K449" s="3">
        <v>6000</v>
      </c>
    </row>
    <row r="450" spans="1:11">
      <c r="A450" s="3">
        <v>449</v>
      </c>
      <c r="B450" s="3" t="s">
        <v>24</v>
      </c>
      <c r="C450" s="3">
        <v>3423023039</v>
      </c>
      <c r="D450" s="3">
        <v>90</v>
      </c>
      <c r="E450" s="3" t="s">
        <v>12</v>
      </c>
      <c r="F450" s="3"/>
      <c r="G450" s="3"/>
      <c r="H450" s="3">
        <f>F450+G450</f>
        <v>0</v>
      </c>
      <c r="I450" s="3">
        <f>D450-H450</f>
        <v>90</v>
      </c>
      <c r="J450" s="3" t="s">
        <v>12</v>
      </c>
      <c r="K450" s="3">
        <v>6000</v>
      </c>
    </row>
    <row r="451" spans="1:11">
      <c r="A451" s="3">
        <v>450</v>
      </c>
      <c r="B451" s="3" t="s">
        <v>24</v>
      </c>
      <c r="C451" s="3">
        <v>3423023049</v>
      </c>
      <c r="D451" s="3">
        <v>94</v>
      </c>
      <c r="E451" s="3" t="s">
        <v>12</v>
      </c>
      <c r="F451" s="3"/>
      <c r="G451" s="3">
        <v>1</v>
      </c>
      <c r="H451" s="3">
        <f>F451+G451</f>
        <v>1</v>
      </c>
      <c r="I451" s="3">
        <f>D451-H451</f>
        <v>93</v>
      </c>
      <c r="J451" s="3" t="s">
        <v>12</v>
      </c>
      <c r="K451" s="3">
        <v>6000</v>
      </c>
    </row>
    <row r="452" spans="1:11">
      <c r="A452" s="3">
        <v>451</v>
      </c>
      <c r="B452" s="3" t="s">
        <v>24</v>
      </c>
      <c r="C452" s="3">
        <v>3423023147</v>
      </c>
      <c r="D452" s="3">
        <v>98</v>
      </c>
      <c r="E452" s="3" t="s">
        <v>12</v>
      </c>
      <c r="F452" s="3"/>
      <c r="G452" s="3"/>
      <c r="H452" s="3">
        <f>F452+G452</f>
        <v>0</v>
      </c>
      <c r="I452" s="3">
        <f>D452-H452</f>
        <v>98</v>
      </c>
      <c r="J452" s="3" t="s">
        <v>12</v>
      </c>
      <c r="K452" s="3">
        <v>6000</v>
      </c>
    </row>
    <row r="453" spans="1:11">
      <c r="A453" s="3">
        <v>452</v>
      </c>
      <c r="B453" s="3" t="s">
        <v>24</v>
      </c>
      <c r="C453" s="3">
        <v>3423023193</v>
      </c>
      <c r="D453" s="3">
        <v>96</v>
      </c>
      <c r="E453" s="3" t="s">
        <v>12</v>
      </c>
      <c r="F453" s="3"/>
      <c r="G453" s="3"/>
      <c r="H453" s="3">
        <f>F453+G453</f>
        <v>0</v>
      </c>
      <c r="I453" s="3">
        <f>D453-H453</f>
        <v>96</v>
      </c>
      <c r="J453" s="3" t="s">
        <v>12</v>
      </c>
      <c r="K453" s="3">
        <v>6000</v>
      </c>
    </row>
    <row r="454" spans="1:11">
      <c r="A454" s="3">
        <v>453</v>
      </c>
      <c r="B454" s="3" t="s">
        <v>24</v>
      </c>
      <c r="C454" s="3">
        <v>3423023201</v>
      </c>
      <c r="D454" s="3">
        <v>94</v>
      </c>
      <c r="E454" s="3" t="s">
        <v>12</v>
      </c>
      <c r="F454" s="3"/>
      <c r="G454" s="3"/>
      <c r="H454" s="3">
        <f>F454+G454</f>
        <v>0</v>
      </c>
      <c r="I454" s="3">
        <f>D454-H454</f>
        <v>94</v>
      </c>
      <c r="J454" s="3" t="s">
        <v>12</v>
      </c>
      <c r="K454" s="3">
        <v>6000</v>
      </c>
    </row>
    <row r="455" spans="1:11">
      <c r="A455" s="3">
        <v>454</v>
      </c>
      <c r="B455" s="3" t="s">
        <v>24</v>
      </c>
      <c r="C455" s="3">
        <v>3423023220</v>
      </c>
      <c r="D455" s="3">
        <v>98</v>
      </c>
      <c r="E455" s="3" t="s">
        <v>12</v>
      </c>
      <c r="F455" s="3"/>
      <c r="G455" s="3"/>
      <c r="H455" s="3">
        <f>F455+G455</f>
        <v>0</v>
      </c>
      <c r="I455" s="3">
        <f>D455-H455</f>
        <v>98</v>
      </c>
      <c r="J455" s="3" t="s">
        <v>12</v>
      </c>
      <c r="K455" s="3">
        <v>6000</v>
      </c>
    </row>
    <row r="456" spans="1:11">
      <c r="A456" s="3">
        <v>455</v>
      </c>
      <c r="B456" s="3" t="s">
        <v>24</v>
      </c>
      <c r="C456" s="3">
        <v>3423023228</v>
      </c>
      <c r="D456" s="3">
        <v>95</v>
      </c>
      <c r="E456" s="3" t="s">
        <v>12</v>
      </c>
      <c r="F456" s="3"/>
      <c r="G456" s="3"/>
      <c r="H456" s="3">
        <f>F456+G456</f>
        <v>0</v>
      </c>
      <c r="I456" s="3">
        <f>D456-H456</f>
        <v>95</v>
      </c>
      <c r="J456" s="3" t="s">
        <v>12</v>
      </c>
      <c r="K456" s="3">
        <v>6000</v>
      </c>
    </row>
    <row r="457" spans="1:11">
      <c r="A457" s="3">
        <v>456</v>
      </c>
      <c r="B457" s="3" t="s">
        <v>24</v>
      </c>
      <c r="C457" s="3">
        <v>3423023240</v>
      </c>
      <c r="D457" s="3">
        <v>94</v>
      </c>
      <c r="E457" s="3" t="s">
        <v>12</v>
      </c>
      <c r="F457" s="3"/>
      <c r="G457" s="3"/>
      <c r="H457" s="3">
        <f>F457+G457</f>
        <v>0</v>
      </c>
      <c r="I457" s="3">
        <f>D457-H457</f>
        <v>94</v>
      </c>
      <c r="J457" s="3" t="s">
        <v>12</v>
      </c>
      <c r="K457" s="3">
        <v>6000</v>
      </c>
    </row>
    <row r="458" spans="1:11">
      <c r="A458" s="3">
        <v>457</v>
      </c>
      <c r="B458" s="3" t="s">
        <v>24</v>
      </c>
      <c r="C458" s="3">
        <v>3423023527</v>
      </c>
      <c r="D458" s="3">
        <v>88</v>
      </c>
      <c r="E458" s="3" t="s">
        <v>12</v>
      </c>
      <c r="F458" s="3"/>
      <c r="G458" s="3"/>
      <c r="H458" s="3">
        <f>F458+G458</f>
        <v>0</v>
      </c>
      <c r="I458" s="3">
        <f>D458-H458</f>
        <v>88</v>
      </c>
      <c r="J458" s="3" t="s">
        <v>12</v>
      </c>
      <c r="K458" s="3">
        <v>6000</v>
      </c>
    </row>
    <row r="459" spans="1:11">
      <c r="A459" s="3">
        <v>458</v>
      </c>
      <c r="B459" s="3" t="s">
        <v>24</v>
      </c>
      <c r="C459" s="3">
        <v>3423023705</v>
      </c>
      <c r="D459" s="3">
        <v>98</v>
      </c>
      <c r="E459" s="3" t="s">
        <v>12</v>
      </c>
      <c r="F459" s="3"/>
      <c r="G459" s="3">
        <v>1</v>
      </c>
      <c r="H459" s="3">
        <f>F459+G459</f>
        <v>1</v>
      </c>
      <c r="I459" s="3">
        <f>D459-H459</f>
        <v>97</v>
      </c>
      <c r="J459" s="3" t="s">
        <v>12</v>
      </c>
      <c r="K459" s="3">
        <v>6000</v>
      </c>
    </row>
    <row r="460" spans="1:11">
      <c r="A460" s="3">
        <v>459</v>
      </c>
      <c r="B460" s="3" t="s">
        <v>24</v>
      </c>
      <c r="C460" s="3">
        <v>3423023708</v>
      </c>
      <c r="D460" s="3">
        <v>94</v>
      </c>
      <c r="E460" s="3" t="s">
        <v>12</v>
      </c>
      <c r="F460" s="3"/>
      <c r="G460" s="3"/>
      <c r="H460" s="3">
        <f>F460+G460</f>
        <v>0</v>
      </c>
      <c r="I460" s="3">
        <f>D460-H460</f>
        <v>94</v>
      </c>
      <c r="J460" s="3" t="s">
        <v>12</v>
      </c>
      <c r="K460" s="3">
        <v>6000</v>
      </c>
    </row>
    <row r="461" spans="1:11">
      <c r="A461" s="3">
        <v>460</v>
      </c>
      <c r="B461" s="3" t="s">
        <v>24</v>
      </c>
      <c r="C461" s="3">
        <v>3423023729</v>
      </c>
      <c r="D461" s="3">
        <v>93</v>
      </c>
      <c r="E461" s="3" t="s">
        <v>12</v>
      </c>
      <c r="F461" s="3"/>
      <c r="G461" s="3"/>
      <c r="H461" s="3">
        <f>F461+G461</f>
        <v>0</v>
      </c>
      <c r="I461" s="3">
        <f>D461-H461</f>
        <v>93</v>
      </c>
      <c r="J461" s="3" t="s">
        <v>12</v>
      </c>
      <c r="K461" s="3">
        <v>6000</v>
      </c>
    </row>
    <row r="462" spans="1:11">
      <c r="A462" s="3">
        <v>461</v>
      </c>
      <c r="B462" s="3" t="s">
        <v>24</v>
      </c>
      <c r="C462" s="3">
        <v>3423023911</v>
      </c>
      <c r="D462" s="3">
        <v>80</v>
      </c>
      <c r="E462" s="3" t="s">
        <v>12</v>
      </c>
      <c r="F462" s="3"/>
      <c r="G462" s="3">
        <v>2</v>
      </c>
      <c r="H462" s="3">
        <f>F462+G462</f>
        <v>2</v>
      </c>
      <c r="I462" s="3">
        <f>D462-H462</f>
        <v>78</v>
      </c>
      <c r="J462" s="3" t="s">
        <v>12</v>
      </c>
      <c r="K462" s="3">
        <v>6000</v>
      </c>
    </row>
    <row r="463" spans="1:11">
      <c r="A463" s="3">
        <v>462</v>
      </c>
      <c r="B463" s="3" t="s">
        <v>24</v>
      </c>
      <c r="C463" s="3">
        <v>3423023942</v>
      </c>
      <c r="D463" s="3">
        <v>83</v>
      </c>
      <c r="E463" s="3" t="s">
        <v>12</v>
      </c>
      <c r="F463" s="3"/>
      <c r="G463" s="3">
        <v>1</v>
      </c>
      <c r="H463" s="3">
        <f>F463+G463</f>
        <v>1</v>
      </c>
      <c r="I463" s="3">
        <f>D463-H463</f>
        <v>82</v>
      </c>
      <c r="J463" s="3" t="s">
        <v>12</v>
      </c>
      <c r="K463" s="3">
        <v>6000</v>
      </c>
    </row>
    <row r="464" spans="1:11">
      <c r="A464" s="3">
        <v>463</v>
      </c>
      <c r="B464" s="3" t="s">
        <v>24</v>
      </c>
      <c r="C464" s="3">
        <v>3423030001</v>
      </c>
      <c r="D464" s="3">
        <v>91</v>
      </c>
      <c r="E464" s="3" t="s">
        <v>12</v>
      </c>
      <c r="F464" s="3"/>
      <c r="G464" s="3"/>
      <c r="H464" s="3">
        <f>F464+G464</f>
        <v>0</v>
      </c>
      <c r="I464" s="3">
        <f>D464-H464</f>
        <v>91</v>
      </c>
      <c r="J464" s="3" t="s">
        <v>12</v>
      </c>
      <c r="K464" s="3">
        <v>6000</v>
      </c>
    </row>
    <row r="465" spans="1:11">
      <c r="A465" s="3">
        <v>464</v>
      </c>
      <c r="B465" s="3" t="s">
        <v>24</v>
      </c>
      <c r="C465" s="3">
        <v>3423030002</v>
      </c>
      <c r="D465" s="3">
        <v>89</v>
      </c>
      <c r="E465" s="3" t="s">
        <v>12</v>
      </c>
      <c r="F465" s="3"/>
      <c r="G465" s="3"/>
      <c r="H465" s="3">
        <f>F465+G465</f>
        <v>0</v>
      </c>
      <c r="I465" s="3">
        <f>D465-H465</f>
        <v>89</v>
      </c>
      <c r="J465" s="3" t="s">
        <v>12</v>
      </c>
      <c r="K465" s="3">
        <v>6000</v>
      </c>
    </row>
    <row r="466" spans="1:11">
      <c r="A466" s="3">
        <v>465</v>
      </c>
      <c r="B466" s="3" t="s">
        <v>24</v>
      </c>
      <c r="C466" s="3">
        <v>3423220005</v>
      </c>
      <c r="D466" s="3">
        <v>89</v>
      </c>
      <c r="E466" s="3" t="s">
        <v>12</v>
      </c>
      <c r="F466" s="3"/>
      <c r="G466" s="3"/>
      <c r="H466" s="3">
        <f>F466+G466</f>
        <v>0</v>
      </c>
      <c r="I466" s="3">
        <f>D466-H466</f>
        <v>89</v>
      </c>
      <c r="J466" s="3" t="s">
        <v>12</v>
      </c>
      <c r="K466" s="3">
        <v>6000</v>
      </c>
    </row>
    <row r="467" spans="1:11">
      <c r="A467" s="3">
        <v>466</v>
      </c>
      <c r="B467" s="3" t="s">
        <v>24</v>
      </c>
      <c r="C467" s="3">
        <v>3423220008</v>
      </c>
      <c r="D467" s="3">
        <v>85</v>
      </c>
      <c r="E467" s="3" t="s">
        <v>12</v>
      </c>
      <c r="F467" s="3"/>
      <c r="G467" s="3"/>
      <c r="H467" s="3">
        <f>F467+G467</f>
        <v>0</v>
      </c>
      <c r="I467" s="3">
        <f>D467-H467</f>
        <v>85</v>
      </c>
      <c r="J467" s="3" t="s">
        <v>12</v>
      </c>
      <c r="K467" s="3">
        <v>6000</v>
      </c>
    </row>
    <row r="468" spans="1:11">
      <c r="A468" s="3">
        <v>467</v>
      </c>
      <c r="B468" s="3" t="s">
        <v>24</v>
      </c>
      <c r="C468" s="3">
        <v>3423220010</v>
      </c>
      <c r="D468" s="3">
        <v>77</v>
      </c>
      <c r="E468" s="3" t="s">
        <v>12</v>
      </c>
      <c r="F468" s="3">
        <v>4</v>
      </c>
      <c r="G468" s="3"/>
      <c r="H468" s="3">
        <f>F468+G468</f>
        <v>4</v>
      </c>
      <c r="I468" s="3">
        <f>D468-H468</f>
        <v>73</v>
      </c>
      <c r="J468" s="3" t="s">
        <v>12</v>
      </c>
      <c r="K468" s="3">
        <v>6000</v>
      </c>
    </row>
    <row r="469" spans="1:11">
      <c r="A469" s="3">
        <v>468</v>
      </c>
      <c r="B469" s="3" t="s">
        <v>24</v>
      </c>
      <c r="C469" s="3">
        <v>3423230011</v>
      </c>
      <c r="D469" s="3">
        <v>87</v>
      </c>
      <c r="E469" s="3" t="s">
        <v>12</v>
      </c>
      <c r="F469" s="3"/>
      <c r="G469" s="3"/>
      <c r="H469" s="3">
        <f>F469+G469</f>
        <v>0</v>
      </c>
      <c r="I469" s="3">
        <f>D469-H469</f>
        <v>87</v>
      </c>
      <c r="J469" s="3" t="s">
        <v>12</v>
      </c>
      <c r="K469" s="3">
        <v>6000</v>
      </c>
    </row>
    <row r="470" spans="1:11">
      <c r="A470" s="3">
        <v>469</v>
      </c>
      <c r="B470" s="3" t="s">
        <v>24</v>
      </c>
      <c r="C470" s="3">
        <v>3423230012</v>
      </c>
      <c r="D470" s="3">
        <v>80</v>
      </c>
      <c r="E470" s="3" t="s">
        <v>12</v>
      </c>
      <c r="F470" s="3">
        <v>4</v>
      </c>
      <c r="G470" s="3"/>
      <c r="H470" s="3">
        <f>F470+G470</f>
        <v>4</v>
      </c>
      <c r="I470" s="3">
        <f>D470-H470</f>
        <v>76</v>
      </c>
      <c r="J470" s="3" t="s">
        <v>12</v>
      </c>
      <c r="K470" s="3">
        <v>6000</v>
      </c>
    </row>
    <row r="471" spans="1:11">
      <c r="A471" s="3">
        <v>470</v>
      </c>
      <c r="B471" s="3" t="s">
        <v>24</v>
      </c>
      <c r="C471" s="3">
        <v>3423240005</v>
      </c>
      <c r="D471" s="3">
        <v>91</v>
      </c>
      <c r="E471" s="3" t="s">
        <v>12</v>
      </c>
      <c r="F471" s="3"/>
      <c r="G471" s="3">
        <v>1</v>
      </c>
      <c r="H471" s="3">
        <f>F471+G471</f>
        <v>1</v>
      </c>
      <c r="I471" s="3">
        <f>D471-H471</f>
        <v>90</v>
      </c>
      <c r="J471" s="3" t="s">
        <v>12</v>
      </c>
      <c r="K471" s="3">
        <v>6000</v>
      </c>
    </row>
    <row r="472" spans="1:11">
      <c r="A472" s="3">
        <v>471</v>
      </c>
      <c r="B472" s="3" t="s">
        <v>24</v>
      </c>
      <c r="C472" s="3">
        <v>3423240006</v>
      </c>
      <c r="D472" s="3">
        <v>91</v>
      </c>
      <c r="E472" s="3" t="s">
        <v>12</v>
      </c>
      <c r="F472" s="3"/>
      <c r="G472" s="3"/>
      <c r="H472" s="3">
        <f>F472+G472</f>
        <v>0</v>
      </c>
      <c r="I472" s="3">
        <f>D472-H472</f>
        <v>91</v>
      </c>
      <c r="J472" s="3" t="s">
        <v>12</v>
      </c>
      <c r="K472" s="3">
        <v>6000</v>
      </c>
    </row>
    <row r="473" spans="1:11">
      <c r="A473" s="3">
        <v>472</v>
      </c>
      <c r="B473" s="3" t="s">
        <v>24</v>
      </c>
      <c r="C473" s="3">
        <v>3423240010</v>
      </c>
      <c r="D473" s="3">
        <v>98</v>
      </c>
      <c r="E473" s="3" t="s">
        <v>12</v>
      </c>
      <c r="F473" s="3">
        <v>4</v>
      </c>
      <c r="G473" s="3">
        <v>1</v>
      </c>
      <c r="H473" s="3">
        <f>F473+G473</f>
        <v>5</v>
      </c>
      <c r="I473" s="3">
        <f>D473-H473</f>
        <v>93</v>
      </c>
      <c r="J473" s="3" t="s">
        <v>12</v>
      </c>
      <c r="K473" s="3">
        <v>6000</v>
      </c>
    </row>
    <row r="474" spans="1:11">
      <c r="A474" s="3">
        <v>473</v>
      </c>
      <c r="B474" s="3" t="s">
        <v>25</v>
      </c>
      <c r="C474" s="3">
        <v>3424024019</v>
      </c>
      <c r="D474" s="3">
        <v>93</v>
      </c>
      <c r="E474" s="3" t="s">
        <v>12</v>
      </c>
      <c r="F474" s="3"/>
      <c r="G474" s="3"/>
      <c r="H474" s="3">
        <f>F474+G474</f>
        <v>0</v>
      </c>
      <c r="I474" s="3">
        <f>D474-H474</f>
        <v>93</v>
      </c>
      <c r="J474" s="3" t="s">
        <v>12</v>
      </c>
      <c r="K474" s="3">
        <v>6000</v>
      </c>
    </row>
    <row r="475" spans="1:11">
      <c r="A475" s="3">
        <v>474</v>
      </c>
      <c r="B475" s="3" t="s">
        <v>25</v>
      </c>
      <c r="C475" s="3">
        <v>3424024027</v>
      </c>
      <c r="D475" s="3">
        <v>91</v>
      </c>
      <c r="E475" s="3" t="s">
        <v>12</v>
      </c>
      <c r="F475" s="3"/>
      <c r="G475" s="3"/>
      <c r="H475" s="3">
        <f>F475+G475</f>
        <v>0</v>
      </c>
      <c r="I475" s="3">
        <f>D475-H475</f>
        <v>91</v>
      </c>
      <c r="J475" s="3" t="s">
        <v>12</v>
      </c>
      <c r="K475" s="3">
        <v>6000</v>
      </c>
    </row>
    <row r="476" spans="1:11">
      <c r="A476" s="3">
        <v>475</v>
      </c>
      <c r="B476" s="3" t="s">
        <v>25</v>
      </c>
      <c r="C476" s="3">
        <v>3424024046</v>
      </c>
      <c r="D476" s="3">
        <v>91</v>
      </c>
      <c r="E476" s="3" t="s">
        <v>12</v>
      </c>
      <c r="F476" s="3"/>
      <c r="G476" s="3"/>
      <c r="H476" s="3">
        <f>F476+G476</f>
        <v>0</v>
      </c>
      <c r="I476" s="3">
        <f>D476-H476</f>
        <v>91</v>
      </c>
      <c r="J476" s="3" t="s">
        <v>12</v>
      </c>
      <c r="K476" s="3">
        <v>6000</v>
      </c>
    </row>
    <row r="477" spans="1:11">
      <c r="A477" s="3">
        <v>476</v>
      </c>
      <c r="B477" s="3" t="s">
        <v>25</v>
      </c>
      <c r="C477" s="3">
        <v>3424024061</v>
      </c>
      <c r="D477" s="3">
        <v>91</v>
      </c>
      <c r="E477" s="3" t="s">
        <v>12</v>
      </c>
      <c r="F477" s="3"/>
      <c r="G477" s="3"/>
      <c r="H477" s="3">
        <f>F477+G477</f>
        <v>0</v>
      </c>
      <c r="I477" s="3">
        <f>D477-H477</f>
        <v>91</v>
      </c>
      <c r="J477" s="3" t="s">
        <v>12</v>
      </c>
      <c r="K477" s="3">
        <v>6000</v>
      </c>
    </row>
    <row r="478" spans="1:11">
      <c r="A478" s="3">
        <v>477</v>
      </c>
      <c r="B478" s="3" t="s">
        <v>25</v>
      </c>
      <c r="C478" s="3">
        <v>3424024088</v>
      </c>
      <c r="D478" s="3">
        <v>91</v>
      </c>
      <c r="E478" s="3" t="s">
        <v>12</v>
      </c>
      <c r="F478" s="3"/>
      <c r="G478" s="3"/>
      <c r="H478" s="3">
        <f>F478+G478</f>
        <v>0</v>
      </c>
      <c r="I478" s="3">
        <f>D478-H478</f>
        <v>91</v>
      </c>
      <c r="J478" s="3" t="s">
        <v>12</v>
      </c>
      <c r="K478" s="3">
        <v>6000</v>
      </c>
    </row>
    <row r="479" spans="1:11">
      <c r="A479" s="3">
        <v>478</v>
      </c>
      <c r="B479" s="3" t="s">
        <v>25</v>
      </c>
      <c r="C479" s="3">
        <v>3424024095</v>
      </c>
      <c r="D479" s="3">
        <v>93</v>
      </c>
      <c r="E479" s="3" t="s">
        <v>12</v>
      </c>
      <c r="F479" s="3"/>
      <c r="G479" s="3"/>
      <c r="H479" s="3">
        <f>F479+G479</f>
        <v>0</v>
      </c>
      <c r="I479" s="3">
        <f>D479-H479</f>
        <v>93</v>
      </c>
      <c r="J479" s="3" t="s">
        <v>12</v>
      </c>
      <c r="K479" s="3">
        <v>6000</v>
      </c>
    </row>
    <row r="480" spans="1:11">
      <c r="A480" s="3">
        <v>479</v>
      </c>
      <c r="B480" s="3" t="s">
        <v>25</v>
      </c>
      <c r="C480" s="3">
        <v>3424024097</v>
      </c>
      <c r="D480" s="3">
        <v>93</v>
      </c>
      <c r="E480" s="3" t="s">
        <v>12</v>
      </c>
      <c r="F480" s="3"/>
      <c r="G480" s="3">
        <v>1</v>
      </c>
      <c r="H480" s="3">
        <f>F480+G480</f>
        <v>1</v>
      </c>
      <c r="I480" s="3">
        <f>D480-H480</f>
        <v>92</v>
      </c>
      <c r="J480" s="3" t="s">
        <v>12</v>
      </c>
      <c r="K480" s="3">
        <v>6000</v>
      </c>
    </row>
    <row r="481" spans="1:11">
      <c r="A481" s="3">
        <v>480</v>
      </c>
      <c r="B481" s="3" t="s">
        <v>25</v>
      </c>
      <c r="C481" s="3">
        <v>3424024102</v>
      </c>
      <c r="D481" s="3">
        <v>93</v>
      </c>
      <c r="E481" s="3" t="s">
        <v>12</v>
      </c>
      <c r="F481" s="3"/>
      <c r="G481" s="3"/>
      <c r="H481" s="3">
        <f>F481+G481</f>
        <v>0</v>
      </c>
      <c r="I481" s="3">
        <f>D481-H481</f>
        <v>93</v>
      </c>
      <c r="J481" s="3" t="s">
        <v>12</v>
      </c>
      <c r="K481" s="3">
        <v>6000</v>
      </c>
    </row>
    <row r="482" spans="1:11">
      <c r="A482" s="3">
        <v>481</v>
      </c>
      <c r="B482" s="3" t="s">
        <v>25</v>
      </c>
      <c r="C482" s="3">
        <v>3424024423</v>
      </c>
      <c r="D482" s="3">
        <v>96</v>
      </c>
      <c r="E482" s="3" t="s">
        <v>12</v>
      </c>
      <c r="F482" s="3"/>
      <c r="G482" s="3">
        <v>1</v>
      </c>
      <c r="H482" s="3">
        <f>F482+G482</f>
        <v>1</v>
      </c>
      <c r="I482" s="3">
        <f>D482-H482</f>
        <v>95</v>
      </c>
      <c r="J482" s="3" t="s">
        <v>12</v>
      </c>
      <c r="K482" s="3">
        <v>6000</v>
      </c>
    </row>
    <row r="483" spans="1:11">
      <c r="A483" s="3">
        <v>482</v>
      </c>
      <c r="B483" s="3" t="s">
        <v>25</v>
      </c>
      <c r="C483" s="3">
        <v>3424024711</v>
      </c>
      <c r="D483" s="3">
        <v>93</v>
      </c>
      <c r="E483" s="3" t="s">
        <v>12</v>
      </c>
      <c r="F483" s="3"/>
      <c r="G483" s="3"/>
      <c r="H483" s="3">
        <f>F483+G483</f>
        <v>0</v>
      </c>
      <c r="I483" s="3">
        <f>D483-H483</f>
        <v>93</v>
      </c>
      <c r="J483" s="3" t="s">
        <v>12</v>
      </c>
      <c r="K483" s="3">
        <v>6000</v>
      </c>
    </row>
    <row r="484" spans="1:11">
      <c r="A484" s="3">
        <v>483</v>
      </c>
      <c r="B484" s="3" t="s">
        <v>25</v>
      </c>
      <c r="C484" s="3">
        <v>3424024719</v>
      </c>
      <c r="D484" s="3">
        <v>93</v>
      </c>
      <c r="E484" s="3" t="s">
        <v>12</v>
      </c>
      <c r="F484" s="3"/>
      <c r="G484" s="3"/>
      <c r="H484" s="3">
        <f>F484+G484</f>
        <v>0</v>
      </c>
      <c r="I484" s="3">
        <f>D484-H484</f>
        <v>93</v>
      </c>
      <c r="J484" s="3" t="s">
        <v>12</v>
      </c>
      <c r="K484" s="3">
        <v>6000</v>
      </c>
    </row>
    <row r="485" spans="1:11">
      <c r="A485" s="3">
        <v>484</v>
      </c>
      <c r="B485" s="3" t="s">
        <v>25</v>
      </c>
      <c r="C485" s="3">
        <v>3424024725</v>
      </c>
      <c r="D485" s="3">
        <v>98</v>
      </c>
      <c r="E485" s="3" t="s">
        <v>12</v>
      </c>
      <c r="F485" s="3"/>
      <c r="G485" s="3"/>
      <c r="H485" s="3">
        <f>F485+G485</f>
        <v>0</v>
      </c>
      <c r="I485" s="3">
        <f>D485-H485</f>
        <v>98</v>
      </c>
      <c r="J485" s="3" t="s">
        <v>12</v>
      </c>
      <c r="K485" s="3">
        <v>6000</v>
      </c>
    </row>
    <row r="486" spans="1:11">
      <c r="A486" s="3">
        <v>485</v>
      </c>
      <c r="B486" s="3" t="s">
        <v>25</v>
      </c>
      <c r="C486" s="3">
        <v>3424024732</v>
      </c>
      <c r="D486" s="3">
        <v>90</v>
      </c>
      <c r="E486" s="3" t="s">
        <v>12</v>
      </c>
      <c r="F486" s="3"/>
      <c r="G486" s="3">
        <v>2</v>
      </c>
      <c r="H486" s="3">
        <f>F486+G486</f>
        <v>2</v>
      </c>
      <c r="I486" s="3">
        <f>D486-H486</f>
        <v>88</v>
      </c>
      <c r="J486" s="3" t="s">
        <v>12</v>
      </c>
      <c r="K486" s="3">
        <v>6000</v>
      </c>
    </row>
    <row r="487" spans="1:11">
      <c r="A487" s="3">
        <v>486</v>
      </c>
      <c r="B487" s="3" t="s">
        <v>25</v>
      </c>
      <c r="C487" s="3">
        <v>3424024739</v>
      </c>
      <c r="D487" s="3">
        <v>96</v>
      </c>
      <c r="E487" s="3" t="s">
        <v>12</v>
      </c>
      <c r="F487" s="3"/>
      <c r="G487" s="3"/>
      <c r="H487" s="3">
        <f>F487+G487</f>
        <v>0</v>
      </c>
      <c r="I487" s="3">
        <f>D487-H487</f>
        <v>96</v>
      </c>
      <c r="J487" s="3" t="s">
        <v>12</v>
      </c>
      <c r="K487" s="3">
        <v>6000</v>
      </c>
    </row>
    <row r="488" spans="1:11">
      <c r="A488" s="3">
        <v>487</v>
      </c>
      <c r="B488" s="3" t="s">
        <v>25</v>
      </c>
      <c r="C488" s="3">
        <v>3424024768</v>
      </c>
      <c r="D488" s="3">
        <v>98</v>
      </c>
      <c r="E488" s="3" t="s">
        <v>12</v>
      </c>
      <c r="F488" s="3"/>
      <c r="G488" s="3"/>
      <c r="H488" s="3">
        <f>F488+G488</f>
        <v>0</v>
      </c>
      <c r="I488" s="3">
        <f>D488-H488</f>
        <v>98</v>
      </c>
      <c r="J488" s="3" t="s">
        <v>12</v>
      </c>
      <c r="K488" s="3">
        <v>6000</v>
      </c>
    </row>
    <row r="489" spans="1:11">
      <c r="A489" s="3">
        <v>488</v>
      </c>
      <c r="B489" s="3" t="s">
        <v>25</v>
      </c>
      <c r="C489" s="3">
        <v>3424024779</v>
      </c>
      <c r="D489" s="3">
        <v>90</v>
      </c>
      <c r="E489" s="3" t="s">
        <v>12</v>
      </c>
      <c r="F489" s="3">
        <v>4</v>
      </c>
      <c r="G489" s="3"/>
      <c r="H489" s="3">
        <f>F489+G489</f>
        <v>4</v>
      </c>
      <c r="I489" s="3">
        <f>D489-H489</f>
        <v>86</v>
      </c>
      <c r="J489" s="3" t="s">
        <v>12</v>
      </c>
      <c r="K489" s="3">
        <v>6000</v>
      </c>
    </row>
    <row r="490" spans="1:11">
      <c r="A490" s="3">
        <v>489</v>
      </c>
      <c r="B490" s="3" t="s">
        <v>25</v>
      </c>
      <c r="C490" s="3">
        <v>3424024801</v>
      </c>
      <c r="D490" s="3">
        <v>100</v>
      </c>
      <c r="E490" s="3" t="s">
        <v>12</v>
      </c>
      <c r="F490" s="3"/>
      <c r="G490" s="3"/>
      <c r="H490" s="3">
        <f>F490+G490</f>
        <v>0</v>
      </c>
      <c r="I490" s="3">
        <f>D490-H490</f>
        <v>100</v>
      </c>
      <c r="J490" s="3" t="s">
        <v>12</v>
      </c>
      <c r="K490" s="3">
        <v>6000</v>
      </c>
    </row>
    <row r="491" spans="1:11">
      <c r="A491" s="3">
        <v>490</v>
      </c>
      <c r="B491" s="3" t="s">
        <v>25</v>
      </c>
      <c r="C491" s="3">
        <v>3424024803</v>
      </c>
      <c r="D491" s="3">
        <v>92</v>
      </c>
      <c r="E491" s="3" t="s">
        <v>12</v>
      </c>
      <c r="F491" s="3"/>
      <c r="G491" s="3"/>
      <c r="H491" s="3">
        <f>F491+G491</f>
        <v>0</v>
      </c>
      <c r="I491" s="3">
        <f>D491-H491</f>
        <v>92</v>
      </c>
      <c r="J491" s="3" t="s">
        <v>12</v>
      </c>
      <c r="K491" s="3">
        <v>6000</v>
      </c>
    </row>
    <row r="492" spans="1:11">
      <c r="A492" s="3">
        <v>491</v>
      </c>
      <c r="B492" s="3" t="s">
        <v>25</v>
      </c>
      <c r="C492" s="3">
        <v>3424024826</v>
      </c>
      <c r="D492" s="3">
        <v>89</v>
      </c>
      <c r="E492" s="3" t="s">
        <v>12</v>
      </c>
      <c r="F492" s="3"/>
      <c r="G492" s="3"/>
      <c r="H492" s="3">
        <f>F492+G492</f>
        <v>0</v>
      </c>
      <c r="I492" s="3">
        <f>D492-H492</f>
        <v>89</v>
      </c>
      <c r="J492" s="3" t="s">
        <v>12</v>
      </c>
      <c r="K492" s="3">
        <v>6000</v>
      </c>
    </row>
    <row r="493" spans="1:11">
      <c r="A493" s="3">
        <v>492</v>
      </c>
      <c r="B493" s="3" t="s">
        <v>25</v>
      </c>
      <c r="C493" s="3">
        <v>3424024829</v>
      </c>
      <c r="D493" s="3">
        <v>90</v>
      </c>
      <c r="E493" s="3" t="s">
        <v>12</v>
      </c>
      <c r="F493" s="3"/>
      <c r="G493" s="3"/>
      <c r="H493" s="3">
        <f>F493+G493</f>
        <v>0</v>
      </c>
      <c r="I493" s="3">
        <f>D493-H493</f>
        <v>90</v>
      </c>
      <c r="J493" s="3" t="s">
        <v>12</v>
      </c>
      <c r="K493" s="3">
        <v>6000</v>
      </c>
    </row>
    <row r="494" spans="1:11">
      <c r="A494" s="3">
        <v>493</v>
      </c>
      <c r="B494" s="3" t="s">
        <v>25</v>
      </c>
      <c r="C494" s="3">
        <v>3424024835</v>
      </c>
      <c r="D494" s="3">
        <v>98</v>
      </c>
      <c r="E494" s="3" t="s">
        <v>12</v>
      </c>
      <c r="F494" s="3"/>
      <c r="G494" s="3"/>
      <c r="H494" s="3">
        <f>F494+G494</f>
        <v>0</v>
      </c>
      <c r="I494" s="3">
        <f>D494-H494</f>
        <v>98</v>
      </c>
      <c r="J494" s="3" t="s">
        <v>12</v>
      </c>
      <c r="K494" s="3">
        <v>6000</v>
      </c>
    </row>
    <row r="495" spans="1:11">
      <c r="A495" s="3">
        <v>494</v>
      </c>
      <c r="B495" s="3" t="s">
        <v>25</v>
      </c>
      <c r="C495" s="3">
        <v>3424024836</v>
      </c>
      <c r="D495" s="3">
        <v>90</v>
      </c>
      <c r="E495" s="3" t="s">
        <v>12</v>
      </c>
      <c r="F495" s="3"/>
      <c r="G495" s="3"/>
      <c r="H495" s="3">
        <f>F495+G495</f>
        <v>0</v>
      </c>
      <c r="I495" s="3">
        <f>D495-H495</f>
        <v>90</v>
      </c>
      <c r="J495" s="3" t="s">
        <v>12</v>
      </c>
      <c r="K495" s="3">
        <v>6000</v>
      </c>
    </row>
    <row r="496" spans="1:11">
      <c r="A496" s="3">
        <v>495</v>
      </c>
      <c r="B496" s="3" t="s">
        <v>25</v>
      </c>
      <c r="C496" s="3">
        <v>3424024848</v>
      </c>
      <c r="D496" s="3">
        <v>98</v>
      </c>
      <c r="E496" s="3" t="s">
        <v>12</v>
      </c>
      <c r="F496" s="3"/>
      <c r="G496" s="3"/>
      <c r="H496" s="3">
        <f>F496+G496</f>
        <v>0</v>
      </c>
      <c r="I496" s="3">
        <f>D496-H496</f>
        <v>98</v>
      </c>
      <c r="J496" s="3" t="s">
        <v>12</v>
      </c>
      <c r="K496" s="3">
        <v>6000</v>
      </c>
    </row>
    <row r="497" spans="1:11">
      <c r="A497" s="3">
        <v>496</v>
      </c>
      <c r="B497" s="3" t="s">
        <v>25</v>
      </c>
      <c r="C497" s="3">
        <v>3424024863</v>
      </c>
      <c r="D497" s="3">
        <v>90</v>
      </c>
      <c r="E497" s="3" t="s">
        <v>12</v>
      </c>
      <c r="F497" s="3"/>
      <c r="G497" s="3">
        <v>1</v>
      </c>
      <c r="H497" s="3">
        <f>F497+G497</f>
        <v>1</v>
      </c>
      <c r="I497" s="3">
        <f>D497-H497</f>
        <v>89</v>
      </c>
      <c r="J497" s="3" t="s">
        <v>12</v>
      </c>
      <c r="K497" s="3">
        <v>6000</v>
      </c>
    </row>
    <row r="498" spans="1:11">
      <c r="A498" s="3">
        <v>497</v>
      </c>
      <c r="B498" s="3" t="s">
        <v>25</v>
      </c>
      <c r="C498" s="3">
        <v>3424024940</v>
      </c>
      <c r="D498" s="3">
        <v>96</v>
      </c>
      <c r="E498" s="3" t="s">
        <v>12</v>
      </c>
      <c r="F498" s="3"/>
      <c r="G498" s="3"/>
      <c r="H498" s="3">
        <f>F498+G498</f>
        <v>0</v>
      </c>
      <c r="I498" s="3">
        <f>D498-H498</f>
        <v>96</v>
      </c>
      <c r="J498" s="3" t="s">
        <v>12</v>
      </c>
      <c r="K498" s="3">
        <v>6000</v>
      </c>
    </row>
    <row r="499" spans="1:11">
      <c r="A499" s="3">
        <v>498</v>
      </c>
      <c r="B499" s="3" t="s">
        <v>25</v>
      </c>
      <c r="C499" s="3">
        <v>3424260008</v>
      </c>
      <c r="D499" s="3">
        <v>93</v>
      </c>
      <c r="E499" s="3" t="s">
        <v>12</v>
      </c>
      <c r="F499" s="3"/>
      <c r="G499" s="3"/>
      <c r="H499" s="3">
        <f>F499+G499</f>
        <v>0</v>
      </c>
      <c r="I499" s="3">
        <f>D499-H499</f>
        <v>93</v>
      </c>
      <c r="J499" s="3" t="s">
        <v>12</v>
      </c>
      <c r="K499" s="3">
        <v>6000</v>
      </c>
    </row>
    <row r="500" spans="1:11">
      <c r="A500" s="3">
        <v>499</v>
      </c>
      <c r="B500" s="3" t="s">
        <v>26</v>
      </c>
      <c r="C500" s="5">
        <v>3426026025</v>
      </c>
      <c r="D500" s="3">
        <v>98</v>
      </c>
      <c r="E500" s="3" t="s">
        <v>12</v>
      </c>
      <c r="F500" s="3"/>
      <c r="G500" s="3"/>
      <c r="H500" s="3">
        <f>F500+G500</f>
        <v>0</v>
      </c>
      <c r="I500" s="3">
        <f>D500-H500</f>
        <v>98</v>
      </c>
      <c r="J500" s="3" t="s">
        <v>12</v>
      </c>
      <c r="K500" s="3">
        <v>6000</v>
      </c>
    </row>
    <row r="501" spans="1:11">
      <c r="A501" s="3">
        <v>500</v>
      </c>
      <c r="B501" s="3" t="s">
        <v>26</v>
      </c>
      <c r="C501" s="5">
        <v>3426026031</v>
      </c>
      <c r="D501" s="3">
        <v>95</v>
      </c>
      <c r="E501" s="3" t="s">
        <v>12</v>
      </c>
      <c r="F501" s="3"/>
      <c r="G501" s="3">
        <v>1</v>
      </c>
      <c r="H501" s="3">
        <f>F501+G501</f>
        <v>1</v>
      </c>
      <c r="I501" s="3">
        <f>D501-H501</f>
        <v>94</v>
      </c>
      <c r="J501" s="3" t="s">
        <v>12</v>
      </c>
      <c r="K501" s="3">
        <v>6000</v>
      </c>
    </row>
    <row r="502" spans="1:11">
      <c r="A502" s="3">
        <v>501</v>
      </c>
      <c r="B502" s="3" t="s">
        <v>26</v>
      </c>
      <c r="C502" s="5">
        <v>3426026069</v>
      </c>
      <c r="D502" s="3">
        <v>95</v>
      </c>
      <c r="E502" s="3" t="s">
        <v>12</v>
      </c>
      <c r="F502" s="3"/>
      <c r="G502" s="3">
        <v>1</v>
      </c>
      <c r="H502" s="3">
        <f>F502+G502</f>
        <v>1</v>
      </c>
      <c r="I502" s="3">
        <f>D502-H502</f>
        <v>94</v>
      </c>
      <c r="J502" s="3" t="s">
        <v>12</v>
      </c>
      <c r="K502" s="3">
        <v>6000</v>
      </c>
    </row>
    <row r="503" spans="1:11">
      <c r="A503" s="3">
        <v>502</v>
      </c>
      <c r="B503" s="3" t="s">
        <v>26</v>
      </c>
      <c r="C503" s="5">
        <v>3426026079</v>
      </c>
      <c r="D503" s="3">
        <v>100</v>
      </c>
      <c r="E503" s="3" t="s">
        <v>12</v>
      </c>
      <c r="F503" s="3"/>
      <c r="G503" s="3">
        <v>1</v>
      </c>
      <c r="H503" s="3">
        <f>F503+G503</f>
        <v>1</v>
      </c>
      <c r="I503" s="3">
        <f>D503-H503</f>
        <v>99</v>
      </c>
      <c r="J503" s="3" t="s">
        <v>12</v>
      </c>
      <c r="K503" s="3">
        <v>6000</v>
      </c>
    </row>
    <row r="504" spans="1:11">
      <c r="A504" s="3">
        <v>503</v>
      </c>
      <c r="B504" s="3" t="s">
        <v>26</v>
      </c>
      <c r="C504" s="5">
        <v>3426026926</v>
      </c>
      <c r="D504" s="3">
        <v>97</v>
      </c>
      <c r="E504" s="3" t="s">
        <v>12</v>
      </c>
      <c r="F504" s="3"/>
      <c r="G504" s="3"/>
      <c r="H504" s="3">
        <f>F504+G504</f>
        <v>0</v>
      </c>
      <c r="I504" s="3">
        <f>D504-H504</f>
        <v>97</v>
      </c>
      <c r="J504" s="3" t="s">
        <v>12</v>
      </c>
      <c r="K504" s="3">
        <v>6000</v>
      </c>
    </row>
    <row r="505" spans="1:11">
      <c r="A505" s="3">
        <v>504</v>
      </c>
      <c r="B505" s="3" t="s">
        <v>27</v>
      </c>
      <c r="C505" s="3">
        <v>3427020029</v>
      </c>
      <c r="D505" s="3">
        <v>96</v>
      </c>
      <c r="E505" s="3" t="s">
        <v>12</v>
      </c>
      <c r="F505" s="3"/>
      <c r="G505" s="3"/>
      <c r="H505" s="3">
        <f>F505+G505</f>
        <v>0</v>
      </c>
      <c r="I505" s="3">
        <f>D505-H505</f>
        <v>96</v>
      </c>
      <c r="J505" s="3" t="s">
        <v>12</v>
      </c>
      <c r="K505" s="3">
        <v>6000</v>
      </c>
    </row>
    <row r="506" spans="1:11">
      <c r="A506" s="3">
        <v>505</v>
      </c>
      <c r="B506" s="3" t="s">
        <v>27</v>
      </c>
      <c r="C506" s="3">
        <v>3427020052</v>
      </c>
      <c r="D506" s="3">
        <v>95</v>
      </c>
      <c r="E506" s="3" t="s">
        <v>12</v>
      </c>
      <c r="F506" s="3"/>
      <c r="G506" s="3"/>
      <c r="H506" s="3">
        <f>F506+G506</f>
        <v>0</v>
      </c>
      <c r="I506" s="3">
        <f>D506-H506</f>
        <v>95</v>
      </c>
      <c r="J506" s="3" t="s">
        <v>12</v>
      </c>
      <c r="K506" s="3">
        <v>6000</v>
      </c>
    </row>
    <row r="507" spans="1:11">
      <c r="A507" s="3">
        <v>506</v>
      </c>
      <c r="B507" s="3" t="s">
        <v>27</v>
      </c>
      <c r="C507" s="3">
        <v>3427020053</v>
      </c>
      <c r="D507" s="3">
        <v>90</v>
      </c>
      <c r="E507" s="3" t="s">
        <v>12</v>
      </c>
      <c r="F507" s="3"/>
      <c r="G507" s="3"/>
      <c r="H507" s="3">
        <f>F507+G507</f>
        <v>0</v>
      </c>
      <c r="I507" s="3">
        <f>D507-H507</f>
        <v>90</v>
      </c>
      <c r="J507" s="3" t="s">
        <v>12</v>
      </c>
      <c r="K507" s="3">
        <v>6000</v>
      </c>
    </row>
    <row r="508" spans="1:11">
      <c r="A508" s="3">
        <v>507</v>
      </c>
      <c r="B508" s="3" t="s">
        <v>27</v>
      </c>
      <c r="C508" s="3">
        <v>3427020068</v>
      </c>
      <c r="D508" s="3">
        <v>93</v>
      </c>
      <c r="E508" s="3" t="s">
        <v>12</v>
      </c>
      <c r="F508" s="3"/>
      <c r="G508" s="3">
        <v>1</v>
      </c>
      <c r="H508" s="3">
        <f>F508+G508</f>
        <v>1</v>
      </c>
      <c r="I508" s="3">
        <f>D508-H508</f>
        <v>92</v>
      </c>
      <c r="J508" s="3" t="s">
        <v>12</v>
      </c>
      <c r="K508" s="3">
        <v>6000</v>
      </c>
    </row>
    <row r="509" spans="1:11">
      <c r="A509" s="3">
        <v>508</v>
      </c>
      <c r="B509" s="3" t="s">
        <v>27</v>
      </c>
      <c r="C509" s="3">
        <v>3427020078</v>
      </c>
      <c r="D509" s="3">
        <v>95</v>
      </c>
      <c r="E509" s="3" t="s">
        <v>12</v>
      </c>
      <c r="F509" s="3"/>
      <c r="G509" s="3"/>
      <c r="H509" s="3">
        <f>F509+G509</f>
        <v>0</v>
      </c>
      <c r="I509" s="3">
        <f>D509-H509</f>
        <v>95</v>
      </c>
      <c r="J509" s="3" t="s">
        <v>12</v>
      </c>
      <c r="K509" s="3">
        <v>6000</v>
      </c>
    </row>
    <row r="510" spans="1:11">
      <c r="A510" s="3">
        <v>509</v>
      </c>
      <c r="B510" s="3" t="s">
        <v>27</v>
      </c>
      <c r="C510" s="3">
        <v>3427020091</v>
      </c>
      <c r="D510" s="3">
        <v>97</v>
      </c>
      <c r="E510" s="3" t="s">
        <v>12</v>
      </c>
      <c r="F510" s="3"/>
      <c r="G510" s="3"/>
      <c r="H510" s="3">
        <f>F510+G510</f>
        <v>0</v>
      </c>
      <c r="I510" s="3">
        <f>D510-H510</f>
        <v>97</v>
      </c>
      <c r="J510" s="3" t="s">
        <v>12</v>
      </c>
      <c r="K510" s="3">
        <v>6000</v>
      </c>
    </row>
    <row r="511" spans="1:11">
      <c r="A511" s="3">
        <v>510</v>
      </c>
      <c r="B511" s="3" t="s">
        <v>27</v>
      </c>
      <c r="C511" s="3">
        <v>3427020097</v>
      </c>
      <c r="D511" s="3">
        <v>95</v>
      </c>
      <c r="E511" s="3" t="s">
        <v>12</v>
      </c>
      <c r="F511" s="3"/>
      <c r="G511" s="3"/>
      <c r="H511" s="3">
        <f>F511+G511</f>
        <v>0</v>
      </c>
      <c r="I511" s="3">
        <f>D511-H511</f>
        <v>95</v>
      </c>
      <c r="J511" s="3" t="s">
        <v>12</v>
      </c>
      <c r="K511" s="3">
        <v>6000</v>
      </c>
    </row>
    <row r="512" spans="1:11">
      <c r="A512" s="3">
        <v>511</v>
      </c>
      <c r="B512" s="3" t="s">
        <v>27</v>
      </c>
      <c r="C512" s="3">
        <v>3427027044</v>
      </c>
      <c r="D512" s="3">
        <v>89</v>
      </c>
      <c r="E512" s="3" t="s">
        <v>12</v>
      </c>
      <c r="F512" s="3"/>
      <c r="G512" s="3"/>
      <c r="H512" s="3">
        <f>F512+G512</f>
        <v>0</v>
      </c>
      <c r="I512" s="3">
        <f>D512-H512</f>
        <v>89</v>
      </c>
      <c r="J512" s="3" t="s">
        <v>12</v>
      </c>
      <c r="K512" s="3">
        <v>6000</v>
      </c>
    </row>
    <row r="513" spans="1:11">
      <c r="A513" s="3">
        <v>512</v>
      </c>
      <c r="B513" s="3" t="s">
        <v>27</v>
      </c>
      <c r="C513" s="3">
        <v>3427027058</v>
      </c>
      <c r="D513" s="3">
        <v>91</v>
      </c>
      <c r="E513" s="3" t="s">
        <v>12</v>
      </c>
      <c r="F513" s="3">
        <v>3</v>
      </c>
      <c r="G513" s="3">
        <v>1</v>
      </c>
      <c r="H513" s="3">
        <f>F513+G513</f>
        <v>4</v>
      </c>
      <c r="I513" s="3">
        <f>D513-H513</f>
        <v>87</v>
      </c>
      <c r="J513" s="3" t="s">
        <v>12</v>
      </c>
      <c r="K513" s="3">
        <v>6000</v>
      </c>
    </row>
    <row r="514" spans="1:11">
      <c r="A514" s="3">
        <v>513</v>
      </c>
      <c r="B514" s="3" t="s">
        <v>27</v>
      </c>
      <c r="C514" s="3">
        <v>3427027065</v>
      </c>
      <c r="D514" s="3">
        <v>94</v>
      </c>
      <c r="E514" s="3" t="s">
        <v>12</v>
      </c>
      <c r="F514" s="3"/>
      <c r="G514" s="3"/>
      <c r="H514" s="3">
        <f>F514+G514</f>
        <v>0</v>
      </c>
      <c r="I514" s="3">
        <f>D514-H514</f>
        <v>94</v>
      </c>
      <c r="J514" s="3" t="s">
        <v>12</v>
      </c>
      <c r="K514" s="3">
        <v>6000</v>
      </c>
    </row>
    <row r="515" spans="1:11">
      <c r="A515" s="3">
        <v>514</v>
      </c>
      <c r="B515" s="3" t="s">
        <v>27</v>
      </c>
      <c r="C515" s="3">
        <v>3427027123</v>
      </c>
      <c r="D515" s="3">
        <v>95</v>
      </c>
      <c r="E515" s="3" t="s">
        <v>12</v>
      </c>
      <c r="F515" s="3"/>
      <c r="G515" s="3"/>
      <c r="H515" s="3">
        <f>F515+G515</f>
        <v>0</v>
      </c>
      <c r="I515" s="3">
        <f>D515-H515</f>
        <v>95</v>
      </c>
      <c r="J515" s="3" t="s">
        <v>12</v>
      </c>
      <c r="K515" s="3">
        <v>6000</v>
      </c>
    </row>
    <row r="516" spans="1:11">
      <c r="A516" s="3">
        <v>515</v>
      </c>
      <c r="B516" s="3" t="s">
        <v>27</v>
      </c>
      <c r="C516" s="3">
        <v>3427027125</v>
      </c>
      <c r="D516" s="3">
        <v>95</v>
      </c>
      <c r="E516" s="3" t="s">
        <v>12</v>
      </c>
      <c r="F516" s="3"/>
      <c r="G516" s="3"/>
      <c r="H516" s="3">
        <f>F516+G516</f>
        <v>0</v>
      </c>
      <c r="I516" s="3">
        <f>D516-H516</f>
        <v>95</v>
      </c>
      <c r="J516" s="3" t="s">
        <v>12</v>
      </c>
      <c r="K516" s="3">
        <v>6000</v>
      </c>
    </row>
    <row r="517" spans="1:11">
      <c r="A517" s="3">
        <v>516</v>
      </c>
      <c r="B517" s="3" t="s">
        <v>27</v>
      </c>
      <c r="C517" s="3">
        <v>3427027132</v>
      </c>
      <c r="D517" s="3">
        <v>97</v>
      </c>
      <c r="E517" s="3" t="s">
        <v>12</v>
      </c>
      <c r="F517" s="3"/>
      <c r="G517" s="3"/>
      <c r="H517" s="3">
        <f>F517+G517</f>
        <v>0</v>
      </c>
      <c r="I517" s="3">
        <f>D517-H517</f>
        <v>97</v>
      </c>
      <c r="J517" s="3" t="s">
        <v>12</v>
      </c>
      <c r="K517" s="3">
        <v>6000</v>
      </c>
    </row>
    <row r="518" spans="1:11">
      <c r="A518" s="3">
        <v>517</v>
      </c>
      <c r="B518" s="3" t="s">
        <v>27</v>
      </c>
      <c r="C518" s="3">
        <v>3427027769</v>
      </c>
      <c r="D518" s="3">
        <v>90</v>
      </c>
      <c r="E518" s="3" t="s">
        <v>12</v>
      </c>
      <c r="F518" s="3"/>
      <c r="G518" s="3"/>
      <c r="H518" s="3">
        <f>F518+G518</f>
        <v>0</v>
      </c>
      <c r="I518" s="3">
        <f>D518-H518</f>
        <v>90</v>
      </c>
      <c r="J518" s="3" t="s">
        <v>12</v>
      </c>
      <c r="K518" s="3">
        <v>6000</v>
      </c>
    </row>
    <row r="519" spans="1:11">
      <c r="A519" s="3">
        <v>518</v>
      </c>
      <c r="B519" s="3" t="s">
        <v>27</v>
      </c>
      <c r="C519" s="3">
        <v>3427027779</v>
      </c>
      <c r="D519" s="3">
        <v>91</v>
      </c>
      <c r="E519" s="3" t="s">
        <v>12</v>
      </c>
      <c r="F519" s="3"/>
      <c r="G519" s="3"/>
      <c r="H519" s="3">
        <f>F519+G519</f>
        <v>0</v>
      </c>
      <c r="I519" s="3">
        <f>D519-H519</f>
        <v>91</v>
      </c>
      <c r="J519" s="3" t="s">
        <v>12</v>
      </c>
      <c r="K519" s="3">
        <v>6000</v>
      </c>
    </row>
    <row r="520" spans="1:11">
      <c r="A520" s="3">
        <v>519</v>
      </c>
      <c r="B520" s="3" t="s">
        <v>27</v>
      </c>
      <c r="C520" s="3">
        <v>3427027836</v>
      </c>
      <c r="D520" s="3">
        <v>88</v>
      </c>
      <c r="E520" s="3" t="s">
        <v>12</v>
      </c>
      <c r="F520" s="3"/>
      <c r="G520" s="3"/>
      <c r="H520" s="3">
        <f>F520+G520</f>
        <v>0</v>
      </c>
      <c r="I520" s="3">
        <f>D520-H520</f>
        <v>88</v>
      </c>
      <c r="J520" s="3" t="s">
        <v>12</v>
      </c>
      <c r="K520" s="3">
        <v>6000</v>
      </c>
    </row>
    <row r="521" spans="1:11">
      <c r="A521" s="3">
        <v>520</v>
      </c>
      <c r="B521" s="3" t="s">
        <v>27</v>
      </c>
      <c r="C521" s="3">
        <v>3427027860</v>
      </c>
      <c r="D521" s="3">
        <v>88</v>
      </c>
      <c r="E521" s="3" t="s">
        <v>12</v>
      </c>
      <c r="F521" s="3"/>
      <c r="G521" s="3"/>
      <c r="H521" s="3">
        <f>F521+G521</f>
        <v>0</v>
      </c>
      <c r="I521" s="3">
        <f>D521-H521</f>
        <v>88</v>
      </c>
      <c r="J521" s="3" t="s">
        <v>12</v>
      </c>
      <c r="K521" s="3">
        <v>6000</v>
      </c>
    </row>
    <row r="522" spans="1:11">
      <c r="A522" s="3">
        <v>521</v>
      </c>
      <c r="B522" s="3" t="s">
        <v>27</v>
      </c>
      <c r="C522" s="3">
        <v>3427027901</v>
      </c>
      <c r="D522" s="3">
        <v>92</v>
      </c>
      <c r="E522" s="3" t="s">
        <v>12</v>
      </c>
      <c r="F522" s="3"/>
      <c r="G522" s="3"/>
      <c r="H522" s="3">
        <f>F522+G522</f>
        <v>0</v>
      </c>
      <c r="I522" s="3">
        <f>D522-H522</f>
        <v>92</v>
      </c>
      <c r="J522" s="3" t="s">
        <v>12</v>
      </c>
      <c r="K522" s="3">
        <v>6000</v>
      </c>
    </row>
    <row r="523" spans="1:11">
      <c r="A523" s="3">
        <v>522</v>
      </c>
      <c r="B523" s="3" t="s">
        <v>27</v>
      </c>
      <c r="C523" s="3">
        <v>3427027913</v>
      </c>
      <c r="D523" s="3">
        <v>89</v>
      </c>
      <c r="E523" s="3" t="s">
        <v>12</v>
      </c>
      <c r="F523" s="3"/>
      <c r="G523" s="3"/>
      <c r="H523" s="3">
        <f>F523+G523</f>
        <v>0</v>
      </c>
      <c r="I523" s="3">
        <f>D523-H523</f>
        <v>89</v>
      </c>
      <c r="J523" s="3" t="s">
        <v>12</v>
      </c>
      <c r="K523" s="3">
        <v>6000</v>
      </c>
    </row>
    <row r="524" spans="1:11">
      <c r="A524" s="3">
        <v>523</v>
      </c>
      <c r="B524" s="3" t="s">
        <v>27</v>
      </c>
      <c r="C524" s="3">
        <v>3427027917</v>
      </c>
      <c r="D524" s="3">
        <v>93</v>
      </c>
      <c r="E524" s="3" t="s">
        <v>12</v>
      </c>
      <c r="F524" s="3"/>
      <c r="G524" s="3"/>
      <c r="H524" s="3">
        <f>F524+G524</f>
        <v>0</v>
      </c>
      <c r="I524" s="3">
        <f>D524-H524</f>
        <v>93</v>
      </c>
      <c r="J524" s="3" t="s">
        <v>12</v>
      </c>
      <c r="K524" s="3">
        <v>6000</v>
      </c>
    </row>
    <row r="525" spans="1:11">
      <c r="A525" s="3">
        <v>524</v>
      </c>
      <c r="B525" s="3" t="s">
        <v>27</v>
      </c>
      <c r="C525" s="3">
        <v>3427210009</v>
      </c>
      <c r="D525" s="3">
        <v>89</v>
      </c>
      <c r="E525" s="3" t="s">
        <v>12</v>
      </c>
      <c r="F525" s="3"/>
      <c r="G525" s="3">
        <v>1</v>
      </c>
      <c r="H525" s="3">
        <f>F525+G525</f>
        <v>1</v>
      </c>
      <c r="I525" s="3">
        <f>D525-H525</f>
        <v>88</v>
      </c>
      <c r="J525" s="3" t="s">
        <v>12</v>
      </c>
      <c r="K525" s="3">
        <v>6000</v>
      </c>
    </row>
    <row r="526" spans="1:11">
      <c r="A526" s="3">
        <v>525</v>
      </c>
      <c r="B526" s="3" t="s">
        <v>27</v>
      </c>
      <c r="C526" s="3">
        <v>3427220004</v>
      </c>
      <c r="D526" s="3">
        <v>95</v>
      </c>
      <c r="E526" s="3" t="s">
        <v>12</v>
      </c>
      <c r="F526" s="3"/>
      <c r="G526" s="3"/>
      <c r="H526" s="3">
        <f>F526+G526</f>
        <v>0</v>
      </c>
      <c r="I526" s="3">
        <f>D526-H526</f>
        <v>95</v>
      </c>
      <c r="J526" s="3" t="s">
        <v>12</v>
      </c>
      <c r="K526" s="3">
        <v>6000</v>
      </c>
    </row>
    <row r="527" spans="1:11">
      <c r="A527" s="3">
        <v>526</v>
      </c>
      <c r="B527" s="3" t="s">
        <v>27</v>
      </c>
      <c r="C527" s="3">
        <v>3427230007</v>
      </c>
      <c r="D527" s="3">
        <v>86</v>
      </c>
      <c r="E527" s="3" t="s">
        <v>12</v>
      </c>
      <c r="F527" s="3"/>
      <c r="G527" s="3">
        <v>1</v>
      </c>
      <c r="H527" s="3">
        <f>F527+G527</f>
        <v>1</v>
      </c>
      <c r="I527" s="3">
        <f>D527-H527</f>
        <v>85</v>
      </c>
      <c r="J527" s="3" t="s">
        <v>12</v>
      </c>
      <c r="K527" s="3">
        <v>6000</v>
      </c>
    </row>
    <row r="528" spans="1:11">
      <c r="A528" s="3">
        <v>527</v>
      </c>
      <c r="B528" s="3" t="s">
        <v>27</v>
      </c>
      <c r="C528" s="3">
        <v>3427230011</v>
      </c>
      <c r="D528" s="3">
        <v>86</v>
      </c>
      <c r="E528" s="3" t="s">
        <v>12</v>
      </c>
      <c r="F528" s="3"/>
      <c r="G528" s="3"/>
      <c r="H528" s="3">
        <f>F528+G528</f>
        <v>0</v>
      </c>
      <c r="I528" s="3">
        <f>D528-H528</f>
        <v>86</v>
      </c>
      <c r="J528" s="3" t="s">
        <v>12</v>
      </c>
      <c r="K528" s="3">
        <v>6000</v>
      </c>
    </row>
    <row r="529" spans="1:11">
      <c r="A529" s="3">
        <v>528</v>
      </c>
      <c r="B529" s="3" t="s">
        <v>11</v>
      </c>
      <c r="C529" s="4">
        <v>3400010008</v>
      </c>
      <c r="D529" s="4">
        <v>85</v>
      </c>
      <c r="E529" s="4" t="s">
        <v>28</v>
      </c>
      <c r="F529" s="3"/>
      <c r="G529" s="3"/>
      <c r="H529" s="3">
        <f>F529+G529</f>
        <v>0</v>
      </c>
      <c r="I529" s="3">
        <f>D529-H529</f>
        <v>85</v>
      </c>
      <c r="J529" s="3" t="s">
        <v>28</v>
      </c>
      <c r="K529" s="3">
        <v>4000</v>
      </c>
    </row>
    <row r="530" spans="1:11">
      <c r="A530" s="3">
        <v>529</v>
      </c>
      <c r="B530" s="3" t="s">
        <v>11</v>
      </c>
      <c r="C530" s="4">
        <v>3400010010</v>
      </c>
      <c r="D530" s="4">
        <v>92</v>
      </c>
      <c r="E530" s="4" t="s">
        <v>28</v>
      </c>
      <c r="F530" s="3"/>
      <c r="G530" s="3">
        <v>1</v>
      </c>
      <c r="H530" s="3">
        <f>F530+G530</f>
        <v>1</v>
      </c>
      <c r="I530" s="3">
        <f>D530-H530</f>
        <v>91</v>
      </c>
      <c r="J530" s="3" t="s">
        <v>28</v>
      </c>
      <c r="K530" s="3">
        <v>4000</v>
      </c>
    </row>
    <row r="531" spans="1:11">
      <c r="A531" s="3">
        <v>530</v>
      </c>
      <c r="B531" s="3" t="s">
        <v>11</v>
      </c>
      <c r="C531" s="4">
        <v>3400010012</v>
      </c>
      <c r="D531" s="4">
        <v>80</v>
      </c>
      <c r="E531" s="4" t="s">
        <v>28</v>
      </c>
      <c r="F531" s="3"/>
      <c r="G531" s="3">
        <v>1</v>
      </c>
      <c r="H531" s="3">
        <f>F531+G531</f>
        <v>1</v>
      </c>
      <c r="I531" s="3">
        <f>D531-H531</f>
        <v>79</v>
      </c>
      <c r="J531" s="3" t="s">
        <v>28</v>
      </c>
      <c r="K531" s="3">
        <v>4000</v>
      </c>
    </row>
    <row r="532" spans="1:11">
      <c r="A532" s="3">
        <v>531</v>
      </c>
      <c r="B532" s="3" t="s">
        <v>11</v>
      </c>
      <c r="C532" s="4">
        <v>3400010018</v>
      </c>
      <c r="D532" s="4">
        <v>90</v>
      </c>
      <c r="E532" s="4" t="s">
        <v>28</v>
      </c>
      <c r="F532" s="3"/>
      <c r="G532" s="3">
        <v>1</v>
      </c>
      <c r="H532" s="3">
        <f>F532+G532</f>
        <v>1</v>
      </c>
      <c r="I532" s="3">
        <f>D532-H532</f>
        <v>89</v>
      </c>
      <c r="J532" s="3" t="s">
        <v>28</v>
      </c>
      <c r="K532" s="3">
        <v>4000</v>
      </c>
    </row>
    <row r="533" spans="1:11">
      <c r="A533" s="3">
        <v>532</v>
      </c>
      <c r="B533" s="3" t="s">
        <v>11</v>
      </c>
      <c r="C533" s="4">
        <v>3400010022</v>
      </c>
      <c r="D533" s="4">
        <v>83</v>
      </c>
      <c r="E533" s="4" t="s">
        <v>28</v>
      </c>
      <c r="F533" s="3"/>
      <c r="G533" s="3"/>
      <c r="H533" s="3">
        <f>F533+G533</f>
        <v>0</v>
      </c>
      <c r="I533" s="3">
        <f>D533-H533</f>
        <v>83</v>
      </c>
      <c r="J533" s="3" t="s">
        <v>28</v>
      </c>
      <c r="K533" s="3">
        <v>4000</v>
      </c>
    </row>
    <row r="534" spans="1:11">
      <c r="A534" s="3">
        <v>533</v>
      </c>
      <c r="B534" s="3" t="s">
        <v>11</v>
      </c>
      <c r="C534" s="4">
        <v>3400010024</v>
      </c>
      <c r="D534" s="4">
        <v>91</v>
      </c>
      <c r="E534" s="4" t="s">
        <v>28</v>
      </c>
      <c r="F534" s="3"/>
      <c r="G534" s="3">
        <v>1</v>
      </c>
      <c r="H534" s="3">
        <f>F534+G534</f>
        <v>1</v>
      </c>
      <c r="I534" s="3">
        <f>D534-H534</f>
        <v>90</v>
      </c>
      <c r="J534" s="3" t="s">
        <v>28</v>
      </c>
      <c r="K534" s="3">
        <v>4000</v>
      </c>
    </row>
    <row r="535" spans="1:11">
      <c r="A535" s="3">
        <v>534</v>
      </c>
      <c r="B535" s="3" t="s">
        <v>11</v>
      </c>
      <c r="C535" s="4">
        <v>3400010025</v>
      </c>
      <c r="D535" s="4">
        <v>92</v>
      </c>
      <c r="E535" s="4" t="s">
        <v>28</v>
      </c>
      <c r="F535" s="3"/>
      <c r="G535" s="3">
        <v>1</v>
      </c>
      <c r="H535" s="3">
        <f>F535+G535</f>
        <v>1</v>
      </c>
      <c r="I535" s="3">
        <f>D535-H535</f>
        <v>91</v>
      </c>
      <c r="J535" s="3" t="s">
        <v>28</v>
      </c>
      <c r="K535" s="3">
        <v>4000</v>
      </c>
    </row>
    <row r="536" spans="1:11">
      <c r="A536" s="3">
        <v>535</v>
      </c>
      <c r="B536" s="3" t="s">
        <v>11</v>
      </c>
      <c r="C536" s="4">
        <v>3400010037</v>
      </c>
      <c r="D536" s="4">
        <v>85</v>
      </c>
      <c r="E536" s="4" t="s">
        <v>28</v>
      </c>
      <c r="F536" s="3"/>
      <c r="G536" s="3"/>
      <c r="H536" s="3">
        <f>F536+G536</f>
        <v>0</v>
      </c>
      <c r="I536" s="3">
        <f>D536-H536</f>
        <v>85</v>
      </c>
      <c r="J536" s="3" t="s">
        <v>28</v>
      </c>
      <c r="K536" s="3">
        <v>4000</v>
      </c>
    </row>
    <row r="537" spans="1:11">
      <c r="A537" s="3">
        <v>536</v>
      </c>
      <c r="B537" s="3" t="s">
        <v>11</v>
      </c>
      <c r="C537" s="4">
        <v>3400010044</v>
      </c>
      <c r="D537" s="4">
        <v>88</v>
      </c>
      <c r="E537" s="4" t="s">
        <v>28</v>
      </c>
      <c r="F537" s="3"/>
      <c r="G537" s="3"/>
      <c r="H537" s="3">
        <f>F537+G537</f>
        <v>0</v>
      </c>
      <c r="I537" s="3">
        <f>D537-H537</f>
        <v>88</v>
      </c>
      <c r="J537" s="3" t="s">
        <v>28</v>
      </c>
      <c r="K537" s="3">
        <v>4000</v>
      </c>
    </row>
    <row r="538" spans="1:11">
      <c r="A538" s="3">
        <v>537</v>
      </c>
      <c r="B538" s="3" t="s">
        <v>11</v>
      </c>
      <c r="C538" s="4">
        <v>3400010073</v>
      </c>
      <c r="D538" s="4">
        <v>91</v>
      </c>
      <c r="E538" s="4" t="s">
        <v>28</v>
      </c>
      <c r="F538" s="3"/>
      <c r="G538" s="3"/>
      <c r="H538" s="3">
        <f>F538+G538</f>
        <v>0</v>
      </c>
      <c r="I538" s="3">
        <f>D538-H538</f>
        <v>91</v>
      </c>
      <c r="J538" s="3" t="s">
        <v>28</v>
      </c>
      <c r="K538" s="3">
        <v>4000</v>
      </c>
    </row>
    <row r="539" spans="1:11">
      <c r="A539" s="3">
        <v>538</v>
      </c>
      <c r="B539" s="3" t="s">
        <v>11</v>
      </c>
      <c r="C539" s="4">
        <v>3400010083</v>
      </c>
      <c r="D539" s="4">
        <v>79</v>
      </c>
      <c r="E539" s="4" t="s">
        <v>28</v>
      </c>
      <c r="F539" s="3"/>
      <c r="G539" s="3"/>
      <c r="H539" s="3">
        <f>F539+G539</f>
        <v>0</v>
      </c>
      <c r="I539" s="3">
        <f>D539-H539</f>
        <v>79</v>
      </c>
      <c r="J539" s="3" t="s">
        <v>28</v>
      </c>
      <c r="K539" s="3">
        <v>4000</v>
      </c>
    </row>
    <row r="540" spans="1:11">
      <c r="A540" s="3">
        <v>539</v>
      </c>
      <c r="B540" s="3" t="s">
        <v>11</v>
      </c>
      <c r="C540" s="4">
        <v>3400010092</v>
      </c>
      <c r="D540" s="4">
        <v>81</v>
      </c>
      <c r="E540" s="4" t="s">
        <v>28</v>
      </c>
      <c r="F540" s="3"/>
      <c r="G540" s="3"/>
      <c r="H540" s="3">
        <f>F540+G540</f>
        <v>0</v>
      </c>
      <c r="I540" s="3">
        <f>D540-H540</f>
        <v>81</v>
      </c>
      <c r="J540" s="3" t="s">
        <v>28</v>
      </c>
      <c r="K540" s="3">
        <v>4000</v>
      </c>
    </row>
    <row r="541" spans="1:11">
      <c r="A541" s="3">
        <v>540</v>
      </c>
      <c r="B541" s="3" t="s">
        <v>11</v>
      </c>
      <c r="C541" s="4">
        <v>3400010102</v>
      </c>
      <c r="D541" s="4">
        <v>83</v>
      </c>
      <c r="E541" s="4" t="s">
        <v>28</v>
      </c>
      <c r="F541" s="3">
        <v>4</v>
      </c>
      <c r="G541" s="3"/>
      <c r="H541" s="3">
        <f>F541+G541</f>
        <v>4</v>
      </c>
      <c r="I541" s="3">
        <f>D541-H541</f>
        <v>79</v>
      </c>
      <c r="J541" s="3" t="s">
        <v>28</v>
      </c>
      <c r="K541" s="3">
        <v>4000</v>
      </c>
    </row>
    <row r="542" spans="1:11">
      <c r="A542" s="3">
        <v>541</v>
      </c>
      <c r="B542" s="3" t="s">
        <v>11</v>
      </c>
      <c r="C542" s="4">
        <v>3400010105</v>
      </c>
      <c r="D542" s="4">
        <v>84</v>
      </c>
      <c r="E542" s="4" t="s">
        <v>28</v>
      </c>
      <c r="F542" s="3"/>
      <c r="G542" s="3"/>
      <c r="H542" s="3">
        <f>F542+G542</f>
        <v>0</v>
      </c>
      <c r="I542" s="3">
        <f>D542-H542</f>
        <v>84</v>
      </c>
      <c r="J542" s="3" t="s">
        <v>28</v>
      </c>
      <c r="K542" s="3">
        <v>4000</v>
      </c>
    </row>
    <row r="543" spans="1:11">
      <c r="A543" s="3">
        <v>542</v>
      </c>
      <c r="B543" s="3" t="s">
        <v>11</v>
      </c>
      <c r="C543" s="4">
        <v>3400010106</v>
      </c>
      <c r="D543" s="4">
        <v>85</v>
      </c>
      <c r="E543" s="4" t="s">
        <v>28</v>
      </c>
      <c r="F543" s="3"/>
      <c r="G543" s="3"/>
      <c r="H543" s="3">
        <f>F543+G543</f>
        <v>0</v>
      </c>
      <c r="I543" s="3">
        <f>D543-H543</f>
        <v>85</v>
      </c>
      <c r="J543" s="3" t="s">
        <v>28</v>
      </c>
      <c r="K543" s="3">
        <v>4000</v>
      </c>
    </row>
    <row r="544" spans="1:11">
      <c r="A544" s="3">
        <v>543</v>
      </c>
      <c r="B544" s="3" t="s">
        <v>11</v>
      </c>
      <c r="C544" s="4">
        <v>3400010107</v>
      </c>
      <c r="D544" s="4">
        <v>76</v>
      </c>
      <c r="E544" s="4" t="s">
        <v>28</v>
      </c>
      <c r="F544" s="3"/>
      <c r="G544" s="3"/>
      <c r="H544" s="3">
        <f>F544+G544</f>
        <v>0</v>
      </c>
      <c r="I544" s="3">
        <f>D544-H544</f>
        <v>76</v>
      </c>
      <c r="J544" s="3" t="s">
        <v>28</v>
      </c>
      <c r="K544" s="3">
        <v>4000</v>
      </c>
    </row>
    <row r="545" spans="1:11">
      <c r="A545" s="3">
        <v>544</v>
      </c>
      <c r="B545" s="3" t="s">
        <v>11</v>
      </c>
      <c r="C545" s="4">
        <v>3400010108</v>
      </c>
      <c r="D545" s="4">
        <v>80</v>
      </c>
      <c r="E545" s="4" t="s">
        <v>28</v>
      </c>
      <c r="F545" s="3">
        <v>4</v>
      </c>
      <c r="G545" s="3"/>
      <c r="H545" s="3">
        <f>F545+G545</f>
        <v>4</v>
      </c>
      <c r="I545" s="3">
        <f>D545-H545</f>
        <v>76</v>
      </c>
      <c r="J545" s="3" t="s">
        <v>28</v>
      </c>
      <c r="K545" s="3">
        <v>4000</v>
      </c>
    </row>
    <row r="546" spans="1:11">
      <c r="A546" s="3">
        <v>545</v>
      </c>
      <c r="B546" s="3" t="s">
        <v>11</v>
      </c>
      <c r="C546" s="4">
        <v>3400010110</v>
      </c>
      <c r="D546" s="4">
        <v>81</v>
      </c>
      <c r="E546" s="4" t="s">
        <v>28</v>
      </c>
      <c r="F546" s="3"/>
      <c r="G546" s="3"/>
      <c r="H546" s="3">
        <f>F546+G546</f>
        <v>0</v>
      </c>
      <c r="I546" s="3">
        <f>D546-H546</f>
        <v>81</v>
      </c>
      <c r="J546" s="3" t="s">
        <v>28</v>
      </c>
      <c r="K546" s="3">
        <v>4000</v>
      </c>
    </row>
    <row r="547" spans="1:11">
      <c r="A547" s="3">
        <v>546</v>
      </c>
      <c r="B547" s="3" t="s">
        <v>11</v>
      </c>
      <c r="C547" s="4">
        <v>3400010113</v>
      </c>
      <c r="D547" s="4">
        <v>79</v>
      </c>
      <c r="E547" s="4" t="s">
        <v>28</v>
      </c>
      <c r="F547" s="3"/>
      <c r="G547" s="3"/>
      <c r="H547" s="3">
        <f>F547+G547</f>
        <v>0</v>
      </c>
      <c r="I547" s="3">
        <f>D547-H547</f>
        <v>79</v>
      </c>
      <c r="J547" s="3" t="s">
        <v>28</v>
      </c>
      <c r="K547" s="3">
        <v>4000</v>
      </c>
    </row>
    <row r="548" spans="1:11">
      <c r="A548" s="3">
        <v>547</v>
      </c>
      <c r="B548" s="3" t="s">
        <v>11</v>
      </c>
      <c r="C548" s="4">
        <v>3400010117</v>
      </c>
      <c r="D548" s="4">
        <v>84</v>
      </c>
      <c r="E548" s="4" t="s">
        <v>28</v>
      </c>
      <c r="F548" s="3"/>
      <c r="G548" s="3"/>
      <c r="H548" s="3">
        <f>F548+G548</f>
        <v>0</v>
      </c>
      <c r="I548" s="3">
        <f>D548-H548</f>
        <v>84</v>
      </c>
      <c r="J548" s="3" t="s">
        <v>28</v>
      </c>
      <c r="K548" s="3">
        <v>4000</v>
      </c>
    </row>
    <row r="549" spans="1:11">
      <c r="A549" s="3">
        <v>548</v>
      </c>
      <c r="B549" s="3" t="s">
        <v>11</v>
      </c>
      <c r="C549" s="4">
        <v>3400010118</v>
      </c>
      <c r="D549" s="4">
        <v>81</v>
      </c>
      <c r="E549" s="4" t="s">
        <v>28</v>
      </c>
      <c r="F549" s="3"/>
      <c r="G549" s="3"/>
      <c r="H549" s="3">
        <f>F549+G549</f>
        <v>0</v>
      </c>
      <c r="I549" s="3">
        <f>D549-H549</f>
        <v>81</v>
      </c>
      <c r="J549" s="3" t="s">
        <v>28</v>
      </c>
      <c r="K549" s="3">
        <v>4000</v>
      </c>
    </row>
    <row r="550" spans="1:11">
      <c r="A550" s="3">
        <v>549</v>
      </c>
      <c r="B550" s="3" t="s">
        <v>11</v>
      </c>
      <c r="C550" s="4">
        <v>3400010119</v>
      </c>
      <c r="D550" s="4">
        <v>80</v>
      </c>
      <c r="E550" s="4" t="s">
        <v>28</v>
      </c>
      <c r="F550" s="3"/>
      <c r="G550" s="3"/>
      <c r="H550" s="3">
        <f>F550+G550</f>
        <v>0</v>
      </c>
      <c r="I550" s="3">
        <f>D550-H550</f>
        <v>80</v>
      </c>
      <c r="J550" s="3" t="s">
        <v>28</v>
      </c>
      <c r="K550" s="3">
        <v>4000</v>
      </c>
    </row>
    <row r="551" spans="1:11">
      <c r="A551" s="3">
        <v>550</v>
      </c>
      <c r="B551" s="3" t="s">
        <v>11</v>
      </c>
      <c r="C551" s="4">
        <v>3400010120</v>
      </c>
      <c r="D551" s="4">
        <v>82</v>
      </c>
      <c r="E551" s="4" t="s">
        <v>28</v>
      </c>
      <c r="F551" s="3">
        <v>4</v>
      </c>
      <c r="G551" s="3"/>
      <c r="H551" s="3">
        <f>F551+G551</f>
        <v>4</v>
      </c>
      <c r="I551" s="3">
        <f>D551-H551</f>
        <v>78</v>
      </c>
      <c r="J551" s="3" t="s">
        <v>28</v>
      </c>
      <c r="K551" s="3">
        <v>4000</v>
      </c>
    </row>
    <row r="552" spans="1:11">
      <c r="A552" s="3">
        <v>551</v>
      </c>
      <c r="B552" s="3" t="s">
        <v>11</v>
      </c>
      <c r="C552" s="4">
        <v>3400010126</v>
      </c>
      <c r="D552" s="4">
        <v>84</v>
      </c>
      <c r="E552" s="4" t="s">
        <v>28</v>
      </c>
      <c r="F552" s="3"/>
      <c r="G552" s="3">
        <v>1</v>
      </c>
      <c r="H552" s="3">
        <f>F552+G552</f>
        <v>1</v>
      </c>
      <c r="I552" s="3">
        <f>D552-H552</f>
        <v>83</v>
      </c>
      <c r="J552" s="3" t="s">
        <v>28</v>
      </c>
      <c r="K552" s="3">
        <v>4000</v>
      </c>
    </row>
    <row r="553" spans="1:11">
      <c r="A553" s="3">
        <v>552</v>
      </c>
      <c r="B553" s="3" t="s">
        <v>11</v>
      </c>
      <c r="C553" s="4">
        <v>3400010127</v>
      </c>
      <c r="D553" s="4">
        <v>80</v>
      </c>
      <c r="E553" s="4" t="s">
        <v>28</v>
      </c>
      <c r="F553" s="3"/>
      <c r="G553" s="3"/>
      <c r="H553" s="3">
        <f>F553+G553</f>
        <v>0</v>
      </c>
      <c r="I553" s="3">
        <f>D553-H553</f>
        <v>80</v>
      </c>
      <c r="J553" s="3" t="s">
        <v>28</v>
      </c>
      <c r="K553" s="3">
        <v>4000</v>
      </c>
    </row>
    <row r="554" spans="1:11">
      <c r="A554" s="3">
        <v>553</v>
      </c>
      <c r="B554" s="3" t="s">
        <v>11</v>
      </c>
      <c r="C554" s="4">
        <v>3400010129</v>
      </c>
      <c r="D554" s="4">
        <v>80</v>
      </c>
      <c r="E554" s="4" t="s">
        <v>28</v>
      </c>
      <c r="F554" s="3"/>
      <c r="G554" s="3"/>
      <c r="H554" s="3">
        <f>F554+G554</f>
        <v>0</v>
      </c>
      <c r="I554" s="3">
        <f>D554-H554</f>
        <v>80</v>
      </c>
      <c r="J554" s="3" t="s">
        <v>28</v>
      </c>
      <c r="K554" s="3">
        <v>4000</v>
      </c>
    </row>
    <row r="555" spans="1:11">
      <c r="A555" s="3">
        <v>554</v>
      </c>
      <c r="B555" s="3" t="s">
        <v>11</v>
      </c>
      <c r="C555" s="4">
        <v>3400010130</v>
      </c>
      <c r="D555" s="4">
        <v>80</v>
      </c>
      <c r="E555" s="4" t="s">
        <v>28</v>
      </c>
      <c r="F555" s="3"/>
      <c r="G555" s="3"/>
      <c r="H555" s="3">
        <f>F555+G555</f>
        <v>0</v>
      </c>
      <c r="I555" s="3">
        <f>D555-H555</f>
        <v>80</v>
      </c>
      <c r="J555" s="3" t="s">
        <v>28</v>
      </c>
      <c r="K555" s="3">
        <v>4000</v>
      </c>
    </row>
    <row r="556" spans="1:11">
      <c r="A556" s="3">
        <v>555</v>
      </c>
      <c r="B556" s="3" t="s">
        <v>11</v>
      </c>
      <c r="C556" s="4">
        <v>3400020012</v>
      </c>
      <c r="D556" s="4">
        <v>89</v>
      </c>
      <c r="E556" s="4" t="s">
        <v>28</v>
      </c>
      <c r="F556" s="3"/>
      <c r="G556" s="3"/>
      <c r="H556" s="3">
        <f>F556+G556</f>
        <v>0</v>
      </c>
      <c r="I556" s="3">
        <f>D556-H556</f>
        <v>89</v>
      </c>
      <c r="J556" s="3" t="s">
        <v>28</v>
      </c>
      <c r="K556" s="3">
        <v>4000</v>
      </c>
    </row>
    <row r="557" spans="1:11">
      <c r="A557" s="3">
        <v>556</v>
      </c>
      <c r="B557" s="3" t="s">
        <v>11</v>
      </c>
      <c r="C557" s="4">
        <v>3400020015</v>
      </c>
      <c r="D557" s="4">
        <v>89</v>
      </c>
      <c r="E557" s="4" t="s">
        <v>28</v>
      </c>
      <c r="F557" s="3"/>
      <c r="G557" s="3"/>
      <c r="H557" s="3">
        <f>F557+G557</f>
        <v>0</v>
      </c>
      <c r="I557" s="3">
        <f>D557-H557</f>
        <v>89</v>
      </c>
      <c r="J557" s="3" t="s">
        <v>28</v>
      </c>
      <c r="K557" s="3">
        <v>4000</v>
      </c>
    </row>
    <row r="558" spans="1:11">
      <c r="A558" s="3">
        <v>557</v>
      </c>
      <c r="B558" s="3" t="s">
        <v>11</v>
      </c>
      <c r="C558" s="4">
        <v>3400020025</v>
      </c>
      <c r="D558" s="4">
        <v>86</v>
      </c>
      <c r="E558" s="4" t="s">
        <v>28</v>
      </c>
      <c r="F558" s="3"/>
      <c r="G558" s="3"/>
      <c r="H558" s="3">
        <f>F558+G558</f>
        <v>0</v>
      </c>
      <c r="I558" s="3">
        <f>D558-H558</f>
        <v>86</v>
      </c>
      <c r="J558" s="3" t="s">
        <v>28</v>
      </c>
      <c r="K558" s="3">
        <v>4000</v>
      </c>
    </row>
    <row r="559" spans="1:11">
      <c r="A559" s="3">
        <v>558</v>
      </c>
      <c r="B559" s="3" t="s">
        <v>11</v>
      </c>
      <c r="C559" s="4">
        <v>3400020029</v>
      </c>
      <c r="D559" s="4">
        <v>80</v>
      </c>
      <c r="E559" s="4" t="s">
        <v>28</v>
      </c>
      <c r="F559" s="3"/>
      <c r="G559" s="3"/>
      <c r="H559" s="3">
        <f>F559+G559</f>
        <v>0</v>
      </c>
      <c r="I559" s="3">
        <f>D559-H559</f>
        <v>80</v>
      </c>
      <c r="J559" s="3" t="s">
        <v>28</v>
      </c>
      <c r="K559" s="3">
        <v>4000</v>
      </c>
    </row>
    <row r="560" spans="1:11">
      <c r="A560" s="3">
        <v>559</v>
      </c>
      <c r="B560" s="3" t="s">
        <v>11</v>
      </c>
      <c r="C560" s="4">
        <v>3400020030</v>
      </c>
      <c r="D560" s="4">
        <v>88</v>
      </c>
      <c r="E560" s="4" t="s">
        <v>28</v>
      </c>
      <c r="F560" s="3"/>
      <c r="G560" s="3">
        <v>1</v>
      </c>
      <c r="H560" s="3">
        <f>F560+G560</f>
        <v>1</v>
      </c>
      <c r="I560" s="3">
        <f>D560-H560</f>
        <v>87</v>
      </c>
      <c r="J560" s="3" t="s">
        <v>28</v>
      </c>
      <c r="K560" s="3">
        <v>4000</v>
      </c>
    </row>
    <row r="561" spans="1:11">
      <c r="A561" s="3">
        <v>560</v>
      </c>
      <c r="B561" s="3" t="s">
        <v>11</v>
      </c>
      <c r="C561" s="4">
        <v>3400020038</v>
      </c>
      <c r="D561" s="4">
        <v>85</v>
      </c>
      <c r="E561" s="4" t="s">
        <v>28</v>
      </c>
      <c r="F561" s="3"/>
      <c r="G561" s="3">
        <v>2</v>
      </c>
      <c r="H561" s="3">
        <f>F561+G561</f>
        <v>2</v>
      </c>
      <c r="I561" s="3">
        <f>D561-H561</f>
        <v>83</v>
      </c>
      <c r="J561" s="3" t="s">
        <v>28</v>
      </c>
      <c r="K561" s="3">
        <v>4000</v>
      </c>
    </row>
    <row r="562" spans="1:11">
      <c r="A562" s="3">
        <v>561</v>
      </c>
      <c r="B562" s="3" t="s">
        <v>11</v>
      </c>
      <c r="C562" s="4">
        <v>3400020039</v>
      </c>
      <c r="D562" s="4">
        <v>91</v>
      </c>
      <c r="E562" s="4" t="s">
        <v>28</v>
      </c>
      <c r="F562" s="3"/>
      <c r="G562" s="3"/>
      <c r="H562" s="3">
        <f>F562+G562</f>
        <v>0</v>
      </c>
      <c r="I562" s="3">
        <f>D562-H562</f>
        <v>91</v>
      </c>
      <c r="J562" s="3" t="s">
        <v>28</v>
      </c>
      <c r="K562" s="3">
        <v>4000</v>
      </c>
    </row>
    <row r="563" spans="1:11">
      <c r="A563" s="3">
        <v>562</v>
      </c>
      <c r="B563" s="3" t="s">
        <v>11</v>
      </c>
      <c r="C563" s="4">
        <v>3400020047</v>
      </c>
      <c r="D563" s="4">
        <v>92</v>
      </c>
      <c r="E563" s="4" t="s">
        <v>28</v>
      </c>
      <c r="F563" s="3"/>
      <c r="G563" s="3">
        <v>2</v>
      </c>
      <c r="H563" s="3">
        <f>F563+G563</f>
        <v>2</v>
      </c>
      <c r="I563" s="3">
        <f>D563-H563</f>
        <v>90</v>
      </c>
      <c r="J563" s="3" t="s">
        <v>28</v>
      </c>
      <c r="K563" s="3">
        <v>4000</v>
      </c>
    </row>
    <row r="564" spans="1:11">
      <c r="A564" s="3">
        <v>563</v>
      </c>
      <c r="B564" s="3" t="s">
        <v>11</v>
      </c>
      <c r="C564" s="4">
        <v>3400020048</v>
      </c>
      <c r="D564" s="4">
        <v>87</v>
      </c>
      <c r="E564" s="4" t="s">
        <v>28</v>
      </c>
      <c r="F564" s="3"/>
      <c r="G564" s="3"/>
      <c r="H564" s="3">
        <f>F564+G564</f>
        <v>0</v>
      </c>
      <c r="I564" s="3">
        <f>D564-H564</f>
        <v>87</v>
      </c>
      <c r="J564" s="3" t="s">
        <v>28</v>
      </c>
      <c r="K564" s="3">
        <v>4000</v>
      </c>
    </row>
    <row r="565" spans="1:11">
      <c r="A565" s="3">
        <v>564</v>
      </c>
      <c r="B565" s="3" t="s">
        <v>11</v>
      </c>
      <c r="C565" s="4">
        <v>3400020049</v>
      </c>
      <c r="D565" s="4">
        <v>89</v>
      </c>
      <c r="E565" s="4" t="s">
        <v>28</v>
      </c>
      <c r="F565" s="3"/>
      <c r="G565" s="3"/>
      <c r="H565" s="3">
        <f>F565+G565</f>
        <v>0</v>
      </c>
      <c r="I565" s="3">
        <f>D565-H565</f>
        <v>89</v>
      </c>
      <c r="J565" s="3" t="s">
        <v>28</v>
      </c>
      <c r="K565" s="3">
        <v>4000</v>
      </c>
    </row>
    <row r="566" spans="1:11">
      <c r="A566" s="3">
        <v>565</v>
      </c>
      <c r="B566" s="3" t="s">
        <v>11</v>
      </c>
      <c r="C566" s="4">
        <v>3400020052</v>
      </c>
      <c r="D566" s="4">
        <v>72</v>
      </c>
      <c r="E566" s="4" t="s">
        <v>28</v>
      </c>
      <c r="F566" s="3"/>
      <c r="G566" s="3"/>
      <c r="H566" s="3">
        <f>F566+G566</f>
        <v>0</v>
      </c>
      <c r="I566" s="3">
        <f>D566-H566</f>
        <v>72</v>
      </c>
      <c r="J566" s="3" t="s">
        <v>28</v>
      </c>
      <c r="K566" s="3">
        <v>4000</v>
      </c>
    </row>
    <row r="567" spans="1:11">
      <c r="A567" s="3">
        <v>566</v>
      </c>
      <c r="B567" s="3" t="s">
        <v>11</v>
      </c>
      <c r="C567" s="4">
        <v>3400020063</v>
      </c>
      <c r="D567" s="4">
        <v>73</v>
      </c>
      <c r="E567" s="4" t="s">
        <v>28</v>
      </c>
      <c r="F567" s="3"/>
      <c r="G567" s="3"/>
      <c r="H567" s="3">
        <f>F567+G567</f>
        <v>0</v>
      </c>
      <c r="I567" s="3">
        <f>D567-H567</f>
        <v>73</v>
      </c>
      <c r="J567" s="3" t="s">
        <v>28</v>
      </c>
      <c r="K567" s="3">
        <v>4000</v>
      </c>
    </row>
    <row r="568" spans="1:11">
      <c r="A568" s="3">
        <v>567</v>
      </c>
      <c r="B568" s="3" t="s">
        <v>11</v>
      </c>
      <c r="C568" s="4">
        <v>3400020065</v>
      </c>
      <c r="D568" s="4">
        <v>82</v>
      </c>
      <c r="E568" s="4" t="s">
        <v>28</v>
      </c>
      <c r="F568" s="3"/>
      <c r="G568" s="3"/>
      <c r="H568" s="3">
        <f>F568+G568</f>
        <v>0</v>
      </c>
      <c r="I568" s="3">
        <f>D568-H568</f>
        <v>82</v>
      </c>
      <c r="J568" s="3" t="s">
        <v>28</v>
      </c>
      <c r="K568" s="3">
        <v>4000</v>
      </c>
    </row>
    <row r="569" spans="1:11">
      <c r="A569" s="3">
        <v>568</v>
      </c>
      <c r="B569" s="3" t="s">
        <v>11</v>
      </c>
      <c r="C569" s="4">
        <v>3400020066</v>
      </c>
      <c r="D569" s="4">
        <v>73</v>
      </c>
      <c r="E569" s="4" t="s">
        <v>28</v>
      </c>
      <c r="F569" s="3"/>
      <c r="G569" s="3"/>
      <c r="H569" s="3">
        <f>F569+G569</f>
        <v>0</v>
      </c>
      <c r="I569" s="3">
        <f>D569-H569</f>
        <v>73</v>
      </c>
      <c r="J569" s="3" t="s">
        <v>28</v>
      </c>
      <c r="K569" s="3">
        <v>4000</v>
      </c>
    </row>
    <row r="570" spans="1:11">
      <c r="A570" s="3">
        <v>569</v>
      </c>
      <c r="B570" s="3" t="s">
        <v>11</v>
      </c>
      <c r="C570" s="4">
        <v>3400020077</v>
      </c>
      <c r="D570" s="4">
        <v>86</v>
      </c>
      <c r="E570" s="4" t="s">
        <v>28</v>
      </c>
      <c r="F570" s="3"/>
      <c r="G570" s="3">
        <v>1</v>
      </c>
      <c r="H570" s="3">
        <f>F570+G570</f>
        <v>1</v>
      </c>
      <c r="I570" s="3">
        <f>D570-H570</f>
        <v>85</v>
      </c>
      <c r="J570" s="3" t="s">
        <v>28</v>
      </c>
      <c r="K570" s="3">
        <v>4000</v>
      </c>
    </row>
    <row r="571" spans="1:11">
      <c r="A571" s="3">
        <v>570</v>
      </c>
      <c r="B571" s="3" t="s">
        <v>11</v>
      </c>
      <c r="C571" s="4">
        <v>3400020078</v>
      </c>
      <c r="D571" s="4">
        <v>81</v>
      </c>
      <c r="E571" s="4" t="s">
        <v>28</v>
      </c>
      <c r="F571" s="3"/>
      <c r="G571" s="3">
        <v>1</v>
      </c>
      <c r="H571" s="3">
        <f>F571+G571</f>
        <v>1</v>
      </c>
      <c r="I571" s="3">
        <f>D571-H571</f>
        <v>80</v>
      </c>
      <c r="J571" s="3" t="s">
        <v>28</v>
      </c>
      <c r="K571" s="3">
        <v>4000</v>
      </c>
    </row>
    <row r="572" spans="1:11">
      <c r="A572" s="3">
        <v>571</v>
      </c>
      <c r="B572" s="3" t="s">
        <v>11</v>
      </c>
      <c r="C572" s="4">
        <v>3400020079</v>
      </c>
      <c r="D572" s="4">
        <v>81</v>
      </c>
      <c r="E572" s="4" t="s">
        <v>28</v>
      </c>
      <c r="F572" s="3"/>
      <c r="G572" s="3"/>
      <c r="H572" s="3">
        <f>F572+G572</f>
        <v>0</v>
      </c>
      <c r="I572" s="3">
        <f>D572-H572</f>
        <v>81</v>
      </c>
      <c r="J572" s="3" t="s">
        <v>28</v>
      </c>
      <c r="K572" s="3">
        <v>4000</v>
      </c>
    </row>
    <row r="573" spans="1:11">
      <c r="A573" s="3">
        <v>572</v>
      </c>
      <c r="B573" s="3" t="s">
        <v>11</v>
      </c>
      <c r="C573" s="4">
        <v>3400020081</v>
      </c>
      <c r="D573" s="4">
        <v>82</v>
      </c>
      <c r="E573" s="4" t="s">
        <v>28</v>
      </c>
      <c r="F573" s="3"/>
      <c r="G573" s="3">
        <v>1</v>
      </c>
      <c r="H573" s="3">
        <f>F573+G573</f>
        <v>1</v>
      </c>
      <c r="I573" s="3">
        <f>D573-H573</f>
        <v>81</v>
      </c>
      <c r="J573" s="3" t="s">
        <v>28</v>
      </c>
      <c r="K573" s="3">
        <v>4000</v>
      </c>
    </row>
    <row r="574" spans="1:11">
      <c r="A574" s="3">
        <v>573</v>
      </c>
      <c r="B574" s="3" t="s">
        <v>11</v>
      </c>
      <c r="C574" s="4">
        <v>3400030001</v>
      </c>
      <c r="D574" s="4">
        <v>92</v>
      </c>
      <c r="E574" s="4" t="s">
        <v>28</v>
      </c>
      <c r="F574" s="3"/>
      <c r="G574" s="3"/>
      <c r="H574" s="3">
        <f>F574+G574</f>
        <v>0</v>
      </c>
      <c r="I574" s="3">
        <f>D574-H574</f>
        <v>92</v>
      </c>
      <c r="J574" s="3" t="s">
        <v>28</v>
      </c>
      <c r="K574" s="3">
        <v>4000</v>
      </c>
    </row>
    <row r="575" spans="1:11">
      <c r="A575" s="3">
        <v>574</v>
      </c>
      <c r="B575" s="3" t="s">
        <v>11</v>
      </c>
      <c r="C575" s="4">
        <v>3400030004</v>
      </c>
      <c r="D575" s="4">
        <v>91</v>
      </c>
      <c r="E575" s="4" t="s">
        <v>28</v>
      </c>
      <c r="F575" s="3"/>
      <c r="G575" s="3"/>
      <c r="H575" s="3">
        <f>F575+G575</f>
        <v>0</v>
      </c>
      <c r="I575" s="3">
        <f>D575-H575</f>
        <v>91</v>
      </c>
      <c r="J575" s="3" t="s">
        <v>28</v>
      </c>
      <c r="K575" s="3">
        <v>4000</v>
      </c>
    </row>
    <row r="576" spans="1:11">
      <c r="A576" s="3">
        <v>575</v>
      </c>
      <c r="B576" s="3" t="s">
        <v>11</v>
      </c>
      <c r="C576" s="4">
        <v>3400030028</v>
      </c>
      <c r="D576" s="4">
        <v>80</v>
      </c>
      <c r="E576" s="4" t="s">
        <v>28</v>
      </c>
      <c r="F576" s="3"/>
      <c r="G576" s="3">
        <v>2</v>
      </c>
      <c r="H576" s="3">
        <f>F576+G576</f>
        <v>2</v>
      </c>
      <c r="I576" s="3">
        <f>D576-H576</f>
        <v>78</v>
      </c>
      <c r="J576" s="3" t="s">
        <v>28</v>
      </c>
      <c r="K576" s="3">
        <v>4000</v>
      </c>
    </row>
    <row r="577" spans="1:11">
      <c r="A577" s="3">
        <v>576</v>
      </c>
      <c r="B577" s="3" t="s">
        <v>11</v>
      </c>
      <c r="C577" s="4">
        <v>3400030034</v>
      </c>
      <c r="D577" s="4">
        <v>81</v>
      </c>
      <c r="E577" s="4" t="s">
        <v>28</v>
      </c>
      <c r="F577" s="3"/>
      <c r="G577" s="3"/>
      <c r="H577" s="3">
        <f>F577+G577</f>
        <v>0</v>
      </c>
      <c r="I577" s="3">
        <f>D577-H577</f>
        <v>81</v>
      </c>
      <c r="J577" s="3" t="s">
        <v>28</v>
      </c>
      <c r="K577" s="3">
        <v>4000</v>
      </c>
    </row>
    <row r="578" spans="1:11">
      <c r="A578" s="3">
        <v>577</v>
      </c>
      <c r="B578" s="3" t="s">
        <v>11</v>
      </c>
      <c r="C578" s="4">
        <v>3400030035</v>
      </c>
      <c r="D578" s="4">
        <v>81</v>
      </c>
      <c r="E578" s="4" t="s">
        <v>28</v>
      </c>
      <c r="F578" s="3"/>
      <c r="G578" s="3"/>
      <c r="H578" s="3">
        <f>F578+G578</f>
        <v>0</v>
      </c>
      <c r="I578" s="3">
        <f>D578-H578</f>
        <v>81</v>
      </c>
      <c r="J578" s="3" t="s">
        <v>28</v>
      </c>
      <c r="K578" s="3">
        <v>4000</v>
      </c>
    </row>
    <row r="579" spans="1:11">
      <c r="A579" s="3">
        <v>578</v>
      </c>
      <c r="B579" s="3" t="s">
        <v>11</v>
      </c>
      <c r="C579" s="4">
        <v>3400030036</v>
      </c>
      <c r="D579" s="4">
        <v>83</v>
      </c>
      <c r="E579" s="4" t="s">
        <v>28</v>
      </c>
      <c r="F579" s="3"/>
      <c r="G579" s="3"/>
      <c r="H579" s="3">
        <f>F579+G579</f>
        <v>0</v>
      </c>
      <c r="I579" s="3">
        <f>D579-H579</f>
        <v>83</v>
      </c>
      <c r="J579" s="3" t="s">
        <v>28</v>
      </c>
      <c r="K579" s="3">
        <v>4000</v>
      </c>
    </row>
    <row r="580" spans="1:11">
      <c r="A580" s="3">
        <v>579</v>
      </c>
      <c r="B580" s="3" t="s">
        <v>11</v>
      </c>
      <c r="C580" s="4">
        <v>3400110001</v>
      </c>
      <c r="D580" s="4">
        <v>91</v>
      </c>
      <c r="E580" s="4" t="s">
        <v>28</v>
      </c>
      <c r="F580" s="3"/>
      <c r="G580" s="3">
        <v>1</v>
      </c>
      <c r="H580" s="3">
        <f>F580+G580</f>
        <v>1</v>
      </c>
      <c r="I580" s="3">
        <f>D580-H580</f>
        <v>90</v>
      </c>
      <c r="J580" s="3" t="s">
        <v>28</v>
      </c>
      <c r="K580" s="3">
        <v>4000</v>
      </c>
    </row>
    <row r="581" spans="1:11">
      <c r="A581" s="3">
        <v>580</v>
      </c>
      <c r="B581" s="3" t="s">
        <v>11</v>
      </c>
      <c r="C581" s="4">
        <v>3400110009</v>
      </c>
      <c r="D581" s="4">
        <v>88</v>
      </c>
      <c r="E581" s="4" t="s">
        <v>28</v>
      </c>
      <c r="F581" s="3"/>
      <c r="G581" s="3"/>
      <c r="H581" s="3">
        <f>F581+G581</f>
        <v>0</v>
      </c>
      <c r="I581" s="3">
        <f>D581-H581</f>
        <v>88</v>
      </c>
      <c r="J581" s="3" t="s">
        <v>28</v>
      </c>
      <c r="K581" s="3">
        <v>4000</v>
      </c>
    </row>
    <row r="582" spans="1:11">
      <c r="A582" s="3">
        <v>581</v>
      </c>
      <c r="B582" s="3" t="s">
        <v>11</v>
      </c>
      <c r="C582" s="4">
        <v>3400110015</v>
      </c>
      <c r="D582" s="4">
        <v>87</v>
      </c>
      <c r="E582" s="4" t="s">
        <v>28</v>
      </c>
      <c r="F582" s="3"/>
      <c r="G582" s="3">
        <v>1</v>
      </c>
      <c r="H582" s="3">
        <f>F582+G582</f>
        <v>1</v>
      </c>
      <c r="I582" s="3">
        <f>D582-H582</f>
        <v>86</v>
      </c>
      <c r="J582" s="3" t="s">
        <v>28</v>
      </c>
      <c r="K582" s="3">
        <v>4000</v>
      </c>
    </row>
    <row r="583" spans="1:11">
      <c r="A583" s="3">
        <v>582</v>
      </c>
      <c r="B583" s="3" t="s">
        <v>11</v>
      </c>
      <c r="C583" s="4">
        <v>3400110020</v>
      </c>
      <c r="D583" s="4">
        <v>88</v>
      </c>
      <c r="E583" s="4" t="s">
        <v>28</v>
      </c>
      <c r="F583" s="3"/>
      <c r="G583" s="3"/>
      <c r="H583" s="3">
        <f>F583+G583</f>
        <v>0</v>
      </c>
      <c r="I583" s="3">
        <f>D583-H583</f>
        <v>88</v>
      </c>
      <c r="J583" s="3" t="s">
        <v>28</v>
      </c>
      <c r="K583" s="3">
        <v>4000</v>
      </c>
    </row>
    <row r="584" spans="1:11">
      <c r="A584" s="3">
        <v>583</v>
      </c>
      <c r="B584" s="3" t="s">
        <v>11</v>
      </c>
      <c r="C584" s="4">
        <v>3400110021</v>
      </c>
      <c r="D584" s="4">
        <v>87</v>
      </c>
      <c r="E584" s="4" t="s">
        <v>28</v>
      </c>
      <c r="F584" s="3"/>
      <c r="G584" s="3"/>
      <c r="H584" s="3">
        <f>F584+G584</f>
        <v>0</v>
      </c>
      <c r="I584" s="3">
        <f>D584-H584</f>
        <v>87</v>
      </c>
      <c r="J584" s="3" t="s">
        <v>28</v>
      </c>
      <c r="K584" s="3">
        <v>4000</v>
      </c>
    </row>
    <row r="585" spans="1:11">
      <c r="A585" s="3">
        <v>584</v>
      </c>
      <c r="B585" s="3" t="s">
        <v>11</v>
      </c>
      <c r="C585" s="4">
        <v>3400110023</v>
      </c>
      <c r="D585" s="4">
        <v>91</v>
      </c>
      <c r="E585" s="4" t="s">
        <v>28</v>
      </c>
      <c r="F585" s="3"/>
      <c r="G585" s="3">
        <v>1</v>
      </c>
      <c r="H585" s="3">
        <f>F585+G585</f>
        <v>1</v>
      </c>
      <c r="I585" s="3">
        <f>D585-H585</f>
        <v>90</v>
      </c>
      <c r="J585" s="3" t="s">
        <v>28</v>
      </c>
      <c r="K585" s="3">
        <v>4000</v>
      </c>
    </row>
    <row r="586" spans="1:11">
      <c r="A586" s="3">
        <v>585</v>
      </c>
      <c r="B586" s="3" t="s">
        <v>11</v>
      </c>
      <c r="C586" s="4">
        <v>3400110025</v>
      </c>
      <c r="D586" s="4">
        <v>91</v>
      </c>
      <c r="E586" s="4" t="s">
        <v>28</v>
      </c>
      <c r="F586" s="3"/>
      <c r="G586" s="3"/>
      <c r="H586" s="3">
        <f>F586+G586</f>
        <v>0</v>
      </c>
      <c r="I586" s="3">
        <f>D586-H586</f>
        <v>91</v>
      </c>
      <c r="J586" s="3" t="s">
        <v>28</v>
      </c>
      <c r="K586" s="3">
        <v>4000</v>
      </c>
    </row>
    <row r="587" spans="1:11">
      <c r="A587" s="3">
        <v>586</v>
      </c>
      <c r="B587" s="3" t="s">
        <v>11</v>
      </c>
      <c r="C587" s="4">
        <v>3400110042</v>
      </c>
      <c r="D587" s="4">
        <v>82</v>
      </c>
      <c r="E587" s="4" t="s">
        <v>28</v>
      </c>
      <c r="F587" s="3"/>
      <c r="G587" s="3"/>
      <c r="H587" s="3">
        <f>F587+G587</f>
        <v>0</v>
      </c>
      <c r="I587" s="3">
        <f>D587-H587</f>
        <v>82</v>
      </c>
      <c r="J587" s="3" t="s">
        <v>28</v>
      </c>
      <c r="K587" s="3">
        <v>4000</v>
      </c>
    </row>
    <row r="588" spans="1:11">
      <c r="A588" s="3">
        <v>587</v>
      </c>
      <c r="B588" s="3" t="s">
        <v>11</v>
      </c>
      <c r="C588" s="4">
        <v>3400110043</v>
      </c>
      <c r="D588" s="4">
        <v>89</v>
      </c>
      <c r="E588" s="4" t="s">
        <v>28</v>
      </c>
      <c r="F588" s="3"/>
      <c r="G588" s="3"/>
      <c r="H588" s="3">
        <f>F588+G588</f>
        <v>0</v>
      </c>
      <c r="I588" s="3">
        <f>D588-H588</f>
        <v>89</v>
      </c>
      <c r="J588" s="3" t="s">
        <v>28</v>
      </c>
      <c r="K588" s="3">
        <v>4000</v>
      </c>
    </row>
    <row r="589" spans="1:11">
      <c r="A589" s="3">
        <v>588</v>
      </c>
      <c r="B589" s="3" t="s">
        <v>11</v>
      </c>
      <c r="C589" s="4">
        <v>3400110045</v>
      </c>
      <c r="D589" s="4">
        <v>92</v>
      </c>
      <c r="E589" s="4" t="s">
        <v>28</v>
      </c>
      <c r="F589" s="3"/>
      <c r="G589" s="3"/>
      <c r="H589" s="3">
        <f>F589+G589</f>
        <v>0</v>
      </c>
      <c r="I589" s="3">
        <f>D589-H589</f>
        <v>92</v>
      </c>
      <c r="J589" s="3" t="s">
        <v>28</v>
      </c>
      <c r="K589" s="3">
        <v>4000</v>
      </c>
    </row>
    <row r="590" spans="1:11">
      <c r="A590" s="3">
        <v>589</v>
      </c>
      <c r="B590" s="3" t="s">
        <v>11</v>
      </c>
      <c r="C590" s="4">
        <v>3400110055</v>
      </c>
      <c r="D590" s="4">
        <v>80</v>
      </c>
      <c r="E590" s="4" t="s">
        <v>28</v>
      </c>
      <c r="F590" s="3"/>
      <c r="G590" s="3">
        <v>1</v>
      </c>
      <c r="H590" s="3">
        <f>F590+G590</f>
        <v>1</v>
      </c>
      <c r="I590" s="3">
        <f>D590-H590</f>
        <v>79</v>
      </c>
      <c r="J590" s="3" t="s">
        <v>28</v>
      </c>
      <c r="K590" s="3">
        <v>4000</v>
      </c>
    </row>
    <row r="591" spans="1:11">
      <c r="A591" s="3">
        <v>590</v>
      </c>
      <c r="B591" s="3" t="s">
        <v>11</v>
      </c>
      <c r="C591" s="4">
        <v>3400110060</v>
      </c>
      <c r="D591" s="4">
        <v>81</v>
      </c>
      <c r="E591" s="4" t="s">
        <v>28</v>
      </c>
      <c r="F591" s="3">
        <v>4</v>
      </c>
      <c r="G591" s="3"/>
      <c r="H591" s="3">
        <f>F591+G591</f>
        <v>4</v>
      </c>
      <c r="I591" s="3">
        <f>D591-H591</f>
        <v>77</v>
      </c>
      <c r="J591" s="3" t="s">
        <v>28</v>
      </c>
      <c r="K591" s="3">
        <v>4000</v>
      </c>
    </row>
    <row r="592" spans="1:11">
      <c r="A592" s="3">
        <v>591</v>
      </c>
      <c r="B592" s="3" t="s">
        <v>11</v>
      </c>
      <c r="C592" s="4">
        <v>3400110062</v>
      </c>
      <c r="D592" s="4">
        <v>83</v>
      </c>
      <c r="E592" s="4" t="s">
        <v>28</v>
      </c>
      <c r="F592" s="3"/>
      <c r="G592" s="3"/>
      <c r="H592" s="3">
        <f>F592+G592</f>
        <v>0</v>
      </c>
      <c r="I592" s="3">
        <f>D592-H592</f>
        <v>83</v>
      </c>
      <c r="J592" s="3" t="s">
        <v>28</v>
      </c>
      <c r="K592" s="3">
        <v>4000</v>
      </c>
    </row>
    <row r="593" spans="1:11">
      <c r="A593" s="3">
        <v>592</v>
      </c>
      <c r="B593" s="3" t="s">
        <v>11</v>
      </c>
      <c r="C593" s="4">
        <v>3400110064</v>
      </c>
      <c r="D593" s="4">
        <v>81</v>
      </c>
      <c r="E593" s="4" t="s">
        <v>28</v>
      </c>
      <c r="F593" s="3"/>
      <c r="G593" s="3"/>
      <c r="H593" s="3">
        <f>F593+G593</f>
        <v>0</v>
      </c>
      <c r="I593" s="3">
        <f>D593-H593</f>
        <v>81</v>
      </c>
      <c r="J593" s="3" t="s">
        <v>28</v>
      </c>
      <c r="K593" s="3">
        <v>4000</v>
      </c>
    </row>
    <row r="594" spans="1:11">
      <c r="A594" s="3">
        <v>593</v>
      </c>
      <c r="B594" s="3" t="s">
        <v>11</v>
      </c>
      <c r="C594" s="4">
        <v>3400110065</v>
      </c>
      <c r="D594" s="4">
        <v>82</v>
      </c>
      <c r="E594" s="4" t="s">
        <v>28</v>
      </c>
      <c r="F594" s="3"/>
      <c r="G594" s="3"/>
      <c r="H594" s="3">
        <f>F594+G594</f>
        <v>0</v>
      </c>
      <c r="I594" s="3">
        <f>D594-H594</f>
        <v>82</v>
      </c>
      <c r="J594" s="3" t="s">
        <v>28</v>
      </c>
      <c r="K594" s="3">
        <v>4000</v>
      </c>
    </row>
    <row r="595" spans="1:11">
      <c r="A595" s="3">
        <v>594</v>
      </c>
      <c r="B595" s="3" t="s">
        <v>11</v>
      </c>
      <c r="C595" s="4">
        <v>3400110067</v>
      </c>
      <c r="D595" s="4">
        <v>82</v>
      </c>
      <c r="E595" s="4" t="s">
        <v>28</v>
      </c>
      <c r="F595" s="3"/>
      <c r="G595" s="3"/>
      <c r="H595" s="3">
        <f>F595+G595</f>
        <v>0</v>
      </c>
      <c r="I595" s="3">
        <f>D595-H595</f>
        <v>82</v>
      </c>
      <c r="J595" s="3" t="s">
        <v>28</v>
      </c>
      <c r="K595" s="3">
        <v>4000</v>
      </c>
    </row>
    <row r="596" spans="1:11">
      <c r="A596" s="3">
        <v>595</v>
      </c>
      <c r="B596" s="3" t="s">
        <v>11</v>
      </c>
      <c r="C596" s="4">
        <v>3400110069</v>
      </c>
      <c r="D596" s="4">
        <v>80</v>
      </c>
      <c r="E596" s="4" t="s">
        <v>28</v>
      </c>
      <c r="F596" s="3"/>
      <c r="G596" s="3"/>
      <c r="H596" s="3">
        <f>F596+G596</f>
        <v>0</v>
      </c>
      <c r="I596" s="3">
        <f>D596-H596</f>
        <v>80</v>
      </c>
      <c r="J596" s="3" t="s">
        <v>28</v>
      </c>
      <c r="K596" s="3">
        <v>4000</v>
      </c>
    </row>
    <row r="597" spans="1:11">
      <c r="A597" s="3">
        <v>596</v>
      </c>
      <c r="B597" s="3" t="s">
        <v>11</v>
      </c>
      <c r="C597" s="4">
        <v>3400110072</v>
      </c>
      <c r="D597" s="4">
        <v>81</v>
      </c>
      <c r="E597" s="4" t="s">
        <v>28</v>
      </c>
      <c r="F597" s="3"/>
      <c r="G597" s="3"/>
      <c r="H597" s="3">
        <f>F597+G597</f>
        <v>0</v>
      </c>
      <c r="I597" s="3">
        <f>D597-H597</f>
        <v>81</v>
      </c>
      <c r="J597" s="3" t="s">
        <v>28</v>
      </c>
      <c r="K597" s="3">
        <v>4000</v>
      </c>
    </row>
    <row r="598" spans="1:11">
      <c r="A598" s="3">
        <v>597</v>
      </c>
      <c r="B598" s="3" t="s">
        <v>11</v>
      </c>
      <c r="C598" s="4">
        <v>3400110073</v>
      </c>
      <c r="D598" s="4">
        <v>80</v>
      </c>
      <c r="E598" s="4" t="s">
        <v>28</v>
      </c>
      <c r="F598" s="3"/>
      <c r="G598" s="3"/>
      <c r="H598" s="3">
        <f>F598+G598</f>
        <v>0</v>
      </c>
      <c r="I598" s="3">
        <f>D598-H598</f>
        <v>80</v>
      </c>
      <c r="J598" s="3" t="s">
        <v>28</v>
      </c>
      <c r="K598" s="3">
        <v>4000</v>
      </c>
    </row>
    <row r="599" spans="1:11">
      <c r="A599" s="3">
        <v>598</v>
      </c>
      <c r="B599" s="3" t="s">
        <v>11</v>
      </c>
      <c r="C599" s="4">
        <v>3400210003</v>
      </c>
      <c r="D599" s="4">
        <v>92</v>
      </c>
      <c r="E599" s="4" t="s">
        <v>28</v>
      </c>
      <c r="F599" s="3"/>
      <c r="G599" s="3"/>
      <c r="H599" s="3">
        <f>F599+G599</f>
        <v>0</v>
      </c>
      <c r="I599" s="3">
        <f>D599-H599</f>
        <v>92</v>
      </c>
      <c r="J599" s="3" t="s">
        <v>28</v>
      </c>
      <c r="K599" s="3">
        <v>4000</v>
      </c>
    </row>
    <row r="600" spans="1:11">
      <c r="A600" s="3">
        <v>599</v>
      </c>
      <c r="B600" s="3" t="s">
        <v>11</v>
      </c>
      <c r="C600" s="4">
        <v>3400210006</v>
      </c>
      <c r="D600" s="4">
        <v>86</v>
      </c>
      <c r="E600" s="4" t="s">
        <v>28</v>
      </c>
      <c r="F600" s="3"/>
      <c r="G600" s="3"/>
      <c r="H600" s="3">
        <f>F600+G600</f>
        <v>0</v>
      </c>
      <c r="I600" s="3">
        <f>D600-H600</f>
        <v>86</v>
      </c>
      <c r="J600" s="3" t="s">
        <v>28</v>
      </c>
      <c r="K600" s="3">
        <v>4000</v>
      </c>
    </row>
    <row r="601" spans="1:11">
      <c r="A601" s="3">
        <v>600</v>
      </c>
      <c r="B601" s="3" t="s">
        <v>11</v>
      </c>
      <c r="C601" s="4">
        <v>3400210018</v>
      </c>
      <c r="D601" s="4">
        <v>84</v>
      </c>
      <c r="E601" s="4" t="s">
        <v>28</v>
      </c>
      <c r="F601" s="3"/>
      <c r="G601" s="3"/>
      <c r="H601" s="3">
        <f>F601+G601</f>
        <v>0</v>
      </c>
      <c r="I601" s="3">
        <f>D601-H601</f>
        <v>84</v>
      </c>
      <c r="J601" s="3" t="s">
        <v>28</v>
      </c>
      <c r="K601" s="3">
        <v>4000</v>
      </c>
    </row>
    <row r="602" spans="1:11">
      <c r="A602" s="3">
        <v>601</v>
      </c>
      <c r="B602" s="3" t="s">
        <v>11</v>
      </c>
      <c r="C602" s="4">
        <v>3400210019</v>
      </c>
      <c r="D602" s="4">
        <v>86</v>
      </c>
      <c r="E602" s="4" t="s">
        <v>28</v>
      </c>
      <c r="F602" s="3"/>
      <c r="G602" s="3"/>
      <c r="H602" s="3">
        <f>F602+G602</f>
        <v>0</v>
      </c>
      <c r="I602" s="3">
        <f>D602-H602</f>
        <v>86</v>
      </c>
      <c r="J602" s="3" t="s">
        <v>28</v>
      </c>
      <c r="K602" s="3">
        <v>4000</v>
      </c>
    </row>
    <row r="603" spans="1:11">
      <c r="A603" s="3">
        <v>602</v>
      </c>
      <c r="B603" s="3" t="s">
        <v>11</v>
      </c>
      <c r="C603" s="4">
        <v>3400210029</v>
      </c>
      <c r="D603" s="4">
        <v>82</v>
      </c>
      <c r="E603" s="4" t="s">
        <v>28</v>
      </c>
      <c r="F603" s="3"/>
      <c r="G603" s="3"/>
      <c r="H603" s="3">
        <f>F603+G603</f>
        <v>0</v>
      </c>
      <c r="I603" s="3">
        <f>D603-H603</f>
        <v>82</v>
      </c>
      <c r="J603" s="3" t="s">
        <v>28</v>
      </c>
      <c r="K603" s="3">
        <v>4000</v>
      </c>
    </row>
    <row r="604" spans="1:11">
      <c r="A604" s="3">
        <v>603</v>
      </c>
      <c r="B604" s="3" t="s">
        <v>11</v>
      </c>
      <c r="C604" s="4">
        <v>3400220002</v>
      </c>
      <c r="D604" s="4">
        <v>70</v>
      </c>
      <c r="E604" s="4" t="s">
        <v>28</v>
      </c>
      <c r="F604" s="3"/>
      <c r="G604" s="3"/>
      <c r="H604" s="3">
        <f>F604+G604</f>
        <v>0</v>
      </c>
      <c r="I604" s="3">
        <f>D604-H604</f>
        <v>70</v>
      </c>
      <c r="J604" s="3" t="s">
        <v>28</v>
      </c>
      <c r="K604" s="3">
        <v>4000</v>
      </c>
    </row>
    <row r="605" spans="1:11">
      <c r="A605" s="3">
        <v>604</v>
      </c>
      <c r="B605" s="3" t="s">
        <v>11</v>
      </c>
      <c r="C605" s="4">
        <v>3400220007</v>
      </c>
      <c r="D605" s="4">
        <v>70</v>
      </c>
      <c r="E605" s="4" t="s">
        <v>28</v>
      </c>
      <c r="F605" s="3"/>
      <c r="G605" s="3"/>
      <c r="H605" s="3">
        <f>F605+G605</f>
        <v>0</v>
      </c>
      <c r="I605" s="3">
        <f>D605-H605</f>
        <v>70</v>
      </c>
      <c r="J605" s="3" t="s">
        <v>28</v>
      </c>
      <c r="K605" s="3">
        <v>4000</v>
      </c>
    </row>
    <row r="606" spans="1:11">
      <c r="A606" s="3">
        <v>605</v>
      </c>
      <c r="B606" s="3" t="s">
        <v>11</v>
      </c>
      <c r="C606" s="4">
        <v>3400220020</v>
      </c>
      <c r="D606" s="4">
        <v>74</v>
      </c>
      <c r="E606" s="4" t="s">
        <v>28</v>
      </c>
      <c r="F606" s="3"/>
      <c r="G606" s="3"/>
      <c r="H606" s="3">
        <f>F606+G606</f>
        <v>0</v>
      </c>
      <c r="I606" s="3">
        <f>D606-H606</f>
        <v>74</v>
      </c>
      <c r="J606" s="3" t="s">
        <v>28</v>
      </c>
      <c r="K606" s="3">
        <v>4000</v>
      </c>
    </row>
    <row r="607" spans="1:11">
      <c r="A607" s="3">
        <v>606</v>
      </c>
      <c r="B607" s="3" t="s">
        <v>11</v>
      </c>
      <c r="C607" s="4">
        <v>3400220021</v>
      </c>
      <c r="D607" s="4">
        <v>73</v>
      </c>
      <c r="E607" s="4" t="s">
        <v>28</v>
      </c>
      <c r="F607" s="3"/>
      <c r="G607" s="3"/>
      <c r="H607" s="3">
        <f>F607+G607</f>
        <v>0</v>
      </c>
      <c r="I607" s="3">
        <f>D607-H607</f>
        <v>73</v>
      </c>
      <c r="J607" s="3" t="s">
        <v>28</v>
      </c>
      <c r="K607" s="3">
        <v>4000</v>
      </c>
    </row>
    <row r="608" spans="1:11">
      <c r="A608" s="3">
        <v>607</v>
      </c>
      <c r="B608" s="3" t="s">
        <v>11</v>
      </c>
      <c r="C608" s="4">
        <v>3400230011</v>
      </c>
      <c r="D608" s="4">
        <v>79</v>
      </c>
      <c r="E608" s="4" t="s">
        <v>28</v>
      </c>
      <c r="F608" s="3"/>
      <c r="G608" s="3"/>
      <c r="H608" s="3">
        <f>F608+G608</f>
        <v>0</v>
      </c>
      <c r="I608" s="3">
        <f>D608-H608</f>
        <v>79</v>
      </c>
      <c r="J608" s="3" t="s">
        <v>28</v>
      </c>
      <c r="K608" s="3">
        <v>4000</v>
      </c>
    </row>
    <row r="609" spans="1:11">
      <c r="A609" s="3">
        <v>608</v>
      </c>
      <c r="B609" s="3" t="s">
        <v>11</v>
      </c>
      <c r="C609" s="4">
        <v>3400230022</v>
      </c>
      <c r="D609" s="4">
        <v>81</v>
      </c>
      <c r="E609" s="4" t="s">
        <v>28</v>
      </c>
      <c r="F609" s="3"/>
      <c r="G609" s="3"/>
      <c r="H609" s="3">
        <f>F609+G609</f>
        <v>0</v>
      </c>
      <c r="I609" s="3">
        <f>D609-H609</f>
        <v>81</v>
      </c>
      <c r="J609" s="3" t="s">
        <v>28</v>
      </c>
      <c r="K609" s="3">
        <v>4000</v>
      </c>
    </row>
    <row r="610" spans="1:11">
      <c r="A610" s="3">
        <v>609</v>
      </c>
      <c r="B610" s="3" t="s">
        <v>11</v>
      </c>
      <c r="C610" s="4">
        <v>3400240008</v>
      </c>
      <c r="D610" s="4">
        <v>92</v>
      </c>
      <c r="E610" s="4" t="s">
        <v>28</v>
      </c>
      <c r="F610" s="3"/>
      <c r="G610" s="3"/>
      <c r="H610" s="3">
        <f>F610+G610</f>
        <v>0</v>
      </c>
      <c r="I610" s="3">
        <f>D610-H610</f>
        <v>92</v>
      </c>
      <c r="J610" s="3" t="s">
        <v>28</v>
      </c>
      <c r="K610" s="3">
        <v>4000</v>
      </c>
    </row>
    <row r="611" spans="1:11">
      <c r="A611" s="3">
        <v>610</v>
      </c>
      <c r="B611" s="3" t="s">
        <v>11</v>
      </c>
      <c r="C611" s="4">
        <v>3401001007</v>
      </c>
      <c r="D611" s="4">
        <v>86</v>
      </c>
      <c r="E611" s="4" t="s">
        <v>28</v>
      </c>
      <c r="F611" s="3">
        <v>2</v>
      </c>
      <c r="G611" s="3">
        <v>1</v>
      </c>
      <c r="H611" s="3">
        <f>F611+G611</f>
        <v>3</v>
      </c>
      <c r="I611" s="3">
        <f>D611-H611</f>
        <v>83</v>
      </c>
      <c r="J611" s="3" t="s">
        <v>28</v>
      </c>
      <c r="K611" s="3">
        <v>4000</v>
      </c>
    </row>
    <row r="612" spans="1:11">
      <c r="A612" s="3">
        <v>611</v>
      </c>
      <c r="B612" s="3" t="s">
        <v>11</v>
      </c>
      <c r="C612" s="4">
        <v>3401001080</v>
      </c>
      <c r="D612" s="4">
        <v>92</v>
      </c>
      <c r="E612" s="4" t="s">
        <v>28</v>
      </c>
      <c r="F612" s="3"/>
      <c r="G612" s="3"/>
      <c r="H612" s="3">
        <f>F612+G612</f>
        <v>0</v>
      </c>
      <c r="I612" s="3">
        <f>D612-H612</f>
        <v>92</v>
      </c>
      <c r="J612" s="3" t="s">
        <v>28</v>
      </c>
      <c r="K612" s="3">
        <v>4000</v>
      </c>
    </row>
    <row r="613" spans="1:11">
      <c r="A613" s="3">
        <v>612</v>
      </c>
      <c r="B613" s="3" t="s">
        <v>11</v>
      </c>
      <c r="C613" s="4">
        <v>3401001215</v>
      </c>
      <c r="D613" s="4">
        <v>85</v>
      </c>
      <c r="E613" s="4" t="s">
        <v>28</v>
      </c>
      <c r="F613" s="3"/>
      <c r="G613" s="3">
        <v>1</v>
      </c>
      <c r="H613" s="3">
        <f>F613+G613</f>
        <v>1</v>
      </c>
      <c r="I613" s="3">
        <f>D613-H613</f>
        <v>84</v>
      </c>
      <c r="J613" s="3" t="s">
        <v>28</v>
      </c>
      <c r="K613" s="3">
        <v>4000</v>
      </c>
    </row>
    <row r="614" spans="1:11">
      <c r="A614" s="3">
        <v>613</v>
      </c>
      <c r="B614" s="3" t="s">
        <v>11</v>
      </c>
      <c r="C614" s="4">
        <v>3401001238</v>
      </c>
      <c r="D614" s="4">
        <v>90</v>
      </c>
      <c r="E614" s="4" t="s">
        <v>28</v>
      </c>
      <c r="F614" s="3"/>
      <c r="G614" s="3"/>
      <c r="H614" s="3">
        <f>F614+G614</f>
        <v>0</v>
      </c>
      <c r="I614" s="3">
        <f>D614-H614</f>
        <v>90</v>
      </c>
      <c r="J614" s="3" t="s">
        <v>28</v>
      </c>
      <c r="K614" s="3">
        <v>4000</v>
      </c>
    </row>
    <row r="615" spans="1:11">
      <c r="A615" s="3">
        <v>614</v>
      </c>
      <c r="B615" s="3" t="s">
        <v>11</v>
      </c>
      <c r="C615" s="4">
        <v>3401001305</v>
      </c>
      <c r="D615" s="4">
        <v>92</v>
      </c>
      <c r="E615" s="4" t="s">
        <v>28</v>
      </c>
      <c r="F615" s="3"/>
      <c r="G615" s="3"/>
      <c r="H615" s="3">
        <f>F615+G615</f>
        <v>0</v>
      </c>
      <c r="I615" s="3">
        <f>D615-H615</f>
        <v>92</v>
      </c>
      <c r="J615" s="3" t="s">
        <v>28</v>
      </c>
      <c r="K615" s="3">
        <v>4000</v>
      </c>
    </row>
    <row r="616" spans="1:11">
      <c r="A616" s="3">
        <v>615</v>
      </c>
      <c r="B616" s="3" t="s">
        <v>11</v>
      </c>
      <c r="C616" s="4">
        <v>3401001365</v>
      </c>
      <c r="D616" s="4">
        <v>86</v>
      </c>
      <c r="E616" s="4" t="s">
        <v>28</v>
      </c>
      <c r="F616" s="3"/>
      <c r="G616" s="3"/>
      <c r="H616" s="3">
        <f>F616+G616</f>
        <v>0</v>
      </c>
      <c r="I616" s="3">
        <f>D616-H616</f>
        <v>86</v>
      </c>
      <c r="J616" s="3" t="s">
        <v>28</v>
      </c>
      <c r="K616" s="3">
        <v>4000</v>
      </c>
    </row>
    <row r="617" spans="1:11">
      <c r="A617" s="3">
        <v>616</v>
      </c>
      <c r="B617" s="3" t="s">
        <v>11</v>
      </c>
      <c r="C617" s="4">
        <v>3401001378</v>
      </c>
      <c r="D617" s="4">
        <v>76</v>
      </c>
      <c r="E617" s="4" t="s">
        <v>28</v>
      </c>
      <c r="F617" s="3"/>
      <c r="G617" s="3"/>
      <c r="H617" s="3">
        <f>F617+G617</f>
        <v>0</v>
      </c>
      <c r="I617" s="3">
        <f>D617-H617</f>
        <v>76</v>
      </c>
      <c r="J617" s="3" t="s">
        <v>28</v>
      </c>
      <c r="K617" s="3">
        <v>4000</v>
      </c>
    </row>
    <row r="618" spans="1:11">
      <c r="A618" s="3">
        <v>617</v>
      </c>
      <c r="B618" s="3" t="s">
        <v>11</v>
      </c>
      <c r="C618" s="4">
        <v>3401001395</v>
      </c>
      <c r="D618" s="4">
        <v>92</v>
      </c>
      <c r="E618" s="4" t="s">
        <v>28</v>
      </c>
      <c r="F618" s="3"/>
      <c r="G618" s="3">
        <v>1</v>
      </c>
      <c r="H618" s="3">
        <f>F618+G618</f>
        <v>1</v>
      </c>
      <c r="I618" s="3">
        <f>D618-H618</f>
        <v>91</v>
      </c>
      <c r="J618" s="3" t="s">
        <v>28</v>
      </c>
      <c r="K618" s="3">
        <v>4000</v>
      </c>
    </row>
    <row r="619" spans="1:11">
      <c r="A619" s="3">
        <v>618</v>
      </c>
      <c r="B619" s="3" t="s">
        <v>11</v>
      </c>
      <c r="C619" s="4">
        <v>3401001442</v>
      </c>
      <c r="D619" s="4">
        <v>91</v>
      </c>
      <c r="E619" s="4" t="s">
        <v>28</v>
      </c>
      <c r="F619" s="3">
        <v>3</v>
      </c>
      <c r="G619" s="3">
        <v>1</v>
      </c>
      <c r="H619" s="3">
        <f>F619+G619</f>
        <v>4</v>
      </c>
      <c r="I619" s="3">
        <f>D619-H619</f>
        <v>87</v>
      </c>
      <c r="J619" s="3" t="s">
        <v>28</v>
      </c>
      <c r="K619" s="3">
        <v>4000</v>
      </c>
    </row>
    <row r="620" spans="1:11">
      <c r="A620" s="3">
        <v>619</v>
      </c>
      <c r="B620" s="3" t="s">
        <v>11</v>
      </c>
      <c r="C620" s="4">
        <v>3401001506</v>
      </c>
      <c r="D620" s="4">
        <v>81</v>
      </c>
      <c r="E620" s="4" t="s">
        <v>28</v>
      </c>
      <c r="F620" s="3"/>
      <c r="G620" s="3"/>
      <c r="H620" s="3">
        <f>F620+G620</f>
        <v>0</v>
      </c>
      <c r="I620" s="3">
        <f>D620-H620</f>
        <v>81</v>
      </c>
      <c r="J620" s="3" t="s">
        <v>28</v>
      </c>
      <c r="K620" s="3">
        <v>4000</v>
      </c>
    </row>
    <row r="621" spans="1:11">
      <c r="A621" s="3">
        <v>620</v>
      </c>
      <c r="B621" s="3" t="s">
        <v>11</v>
      </c>
      <c r="C621" s="4">
        <v>3401001507</v>
      </c>
      <c r="D621" s="4">
        <v>92</v>
      </c>
      <c r="E621" s="4" t="s">
        <v>28</v>
      </c>
      <c r="F621" s="3"/>
      <c r="G621" s="3"/>
      <c r="H621" s="3">
        <f>F621+G621</f>
        <v>0</v>
      </c>
      <c r="I621" s="3">
        <f>D621-H621</f>
        <v>92</v>
      </c>
      <c r="J621" s="3" t="s">
        <v>28</v>
      </c>
      <c r="K621" s="3">
        <v>4000</v>
      </c>
    </row>
    <row r="622" spans="1:11">
      <c r="A622" s="3">
        <v>621</v>
      </c>
      <c r="B622" s="3" t="s">
        <v>11</v>
      </c>
      <c r="C622" s="4">
        <v>3401001573</v>
      </c>
      <c r="D622" s="4">
        <v>85</v>
      </c>
      <c r="E622" s="4" t="s">
        <v>28</v>
      </c>
      <c r="F622" s="3"/>
      <c r="G622" s="3"/>
      <c r="H622" s="3">
        <f>F622+G622</f>
        <v>0</v>
      </c>
      <c r="I622" s="3">
        <f>D622-H622</f>
        <v>85</v>
      </c>
      <c r="J622" s="3" t="s">
        <v>28</v>
      </c>
      <c r="K622" s="3">
        <v>4000</v>
      </c>
    </row>
    <row r="623" spans="1:11">
      <c r="A623" s="3">
        <v>622</v>
      </c>
      <c r="B623" s="3" t="s">
        <v>11</v>
      </c>
      <c r="C623" s="4">
        <v>3401001627</v>
      </c>
      <c r="D623" s="4">
        <v>88</v>
      </c>
      <c r="E623" s="4" t="s">
        <v>28</v>
      </c>
      <c r="F623" s="3"/>
      <c r="G623" s="3"/>
      <c r="H623" s="3">
        <f>F623+G623</f>
        <v>0</v>
      </c>
      <c r="I623" s="3">
        <f>D623-H623</f>
        <v>88</v>
      </c>
      <c r="J623" s="3" t="s">
        <v>28</v>
      </c>
      <c r="K623" s="3">
        <v>4000</v>
      </c>
    </row>
    <row r="624" spans="1:11">
      <c r="A624" s="3">
        <v>623</v>
      </c>
      <c r="B624" s="3" t="s">
        <v>11</v>
      </c>
      <c r="C624" s="4">
        <v>3401001631</v>
      </c>
      <c r="D624" s="4">
        <v>90</v>
      </c>
      <c r="E624" s="4" t="s">
        <v>28</v>
      </c>
      <c r="F624" s="3"/>
      <c r="G624" s="3"/>
      <c r="H624" s="3">
        <f>F624+G624</f>
        <v>0</v>
      </c>
      <c r="I624" s="3">
        <f>D624-H624</f>
        <v>90</v>
      </c>
      <c r="J624" s="3" t="s">
        <v>28</v>
      </c>
      <c r="K624" s="3">
        <v>4000</v>
      </c>
    </row>
    <row r="625" spans="1:11">
      <c r="A625" s="3">
        <v>624</v>
      </c>
      <c r="B625" s="3" t="s">
        <v>11</v>
      </c>
      <c r="C625" s="4">
        <v>3401001638</v>
      </c>
      <c r="D625" s="4">
        <v>92</v>
      </c>
      <c r="E625" s="4" t="s">
        <v>28</v>
      </c>
      <c r="F625" s="3"/>
      <c r="G625" s="3">
        <v>1</v>
      </c>
      <c r="H625" s="3">
        <f>F625+G625</f>
        <v>1</v>
      </c>
      <c r="I625" s="3">
        <f>D625-H625</f>
        <v>91</v>
      </c>
      <c r="J625" s="3" t="s">
        <v>28</v>
      </c>
      <c r="K625" s="3">
        <v>4000</v>
      </c>
    </row>
    <row r="626" spans="1:11">
      <c r="A626" s="3">
        <v>625</v>
      </c>
      <c r="B626" s="3" t="s">
        <v>11</v>
      </c>
      <c r="C626" s="4">
        <v>3401001643</v>
      </c>
      <c r="D626" s="4">
        <v>90</v>
      </c>
      <c r="E626" s="4" t="s">
        <v>28</v>
      </c>
      <c r="F626" s="3"/>
      <c r="G626" s="3"/>
      <c r="H626" s="3">
        <f>F626+G626</f>
        <v>0</v>
      </c>
      <c r="I626" s="3">
        <f>D626-H626</f>
        <v>90</v>
      </c>
      <c r="J626" s="3" t="s">
        <v>28</v>
      </c>
      <c r="K626" s="3">
        <v>4000</v>
      </c>
    </row>
    <row r="627" spans="1:11">
      <c r="A627" s="3">
        <v>626</v>
      </c>
      <c r="B627" s="3" t="s">
        <v>11</v>
      </c>
      <c r="C627" s="4">
        <v>3401001739</v>
      </c>
      <c r="D627" s="4">
        <v>89</v>
      </c>
      <c r="E627" s="4" t="s">
        <v>28</v>
      </c>
      <c r="F627" s="3">
        <v>3</v>
      </c>
      <c r="G627" s="3"/>
      <c r="H627" s="3">
        <f>F627+G627</f>
        <v>3</v>
      </c>
      <c r="I627" s="3">
        <f>D627-H627</f>
        <v>86</v>
      </c>
      <c r="J627" s="3" t="s">
        <v>28</v>
      </c>
      <c r="K627" s="3">
        <v>4000</v>
      </c>
    </row>
    <row r="628" spans="1:11">
      <c r="A628" s="3">
        <v>627</v>
      </c>
      <c r="B628" s="3" t="s">
        <v>11</v>
      </c>
      <c r="C628" s="4">
        <v>3401001798</v>
      </c>
      <c r="D628" s="4">
        <v>91</v>
      </c>
      <c r="E628" s="4" t="s">
        <v>28</v>
      </c>
      <c r="F628" s="3"/>
      <c r="G628" s="3">
        <v>1</v>
      </c>
      <c r="H628" s="3">
        <f>F628+G628</f>
        <v>1</v>
      </c>
      <c r="I628" s="3">
        <f>D628-H628</f>
        <v>90</v>
      </c>
      <c r="J628" s="3" t="s">
        <v>28</v>
      </c>
      <c r="K628" s="3">
        <v>4000</v>
      </c>
    </row>
    <row r="629" spans="1:11">
      <c r="A629" s="3">
        <v>628</v>
      </c>
      <c r="B629" s="3" t="s">
        <v>11</v>
      </c>
      <c r="C629" s="4">
        <v>3401001842</v>
      </c>
      <c r="D629" s="4">
        <v>77</v>
      </c>
      <c r="E629" s="4" t="s">
        <v>28</v>
      </c>
      <c r="F629" s="3"/>
      <c r="G629" s="3"/>
      <c r="H629" s="3">
        <f>F629+G629</f>
        <v>0</v>
      </c>
      <c r="I629" s="3">
        <f>D629-H629</f>
        <v>77</v>
      </c>
      <c r="J629" s="3" t="s">
        <v>28</v>
      </c>
      <c r="K629" s="3">
        <v>4000</v>
      </c>
    </row>
    <row r="630" spans="1:11">
      <c r="A630" s="3">
        <v>629</v>
      </c>
      <c r="B630" s="3" t="s">
        <v>11</v>
      </c>
      <c r="C630" s="4">
        <v>3401001863</v>
      </c>
      <c r="D630" s="4">
        <v>91</v>
      </c>
      <c r="E630" s="4" t="s">
        <v>28</v>
      </c>
      <c r="F630" s="3"/>
      <c r="G630" s="3">
        <v>1</v>
      </c>
      <c r="H630" s="3">
        <f>F630+G630</f>
        <v>1</v>
      </c>
      <c r="I630" s="3">
        <f>D630-H630</f>
        <v>90</v>
      </c>
      <c r="J630" s="3" t="s">
        <v>28</v>
      </c>
      <c r="K630" s="3">
        <v>4000</v>
      </c>
    </row>
    <row r="631" spans="1:11">
      <c r="A631" s="3">
        <v>630</v>
      </c>
      <c r="B631" s="3" t="s">
        <v>11</v>
      </c>
      <c r="C631" s="4">
        <v>3401001864</v>
      </c>
      <c r="D631" s="4">
        <v>91</v>
      </c>
      <c r="E631" s="4" t="s">
        <v>28</v>
      </c>
      <c r="F631" s="3">
        <v>3</v>
      </c>
      <c r="G631" s="3">
        <v>1</v>
      </c>
      <c r="H631" s="3">
        <f>F631+G631</f>
        <v>4</v>
      </c>
      <c r="I631" s="3">
        <f>D631-H631</f>
        <v>87</v>
      </c>
      <c r="J631" s="3" t="s">
        <v>28</v>
      </c>
      <c r="K631" s="3">
        <v>4000</v>
      </c>
    </row>
    <row r="632" spans="1:11">
      <c r="A632" s="3">
        <v>631</v>
      </c>
      <c r="B632" s="3" t="s">
        <v>11</v>
      </c>
      <c r="C632" s="4">
        <v>3401001867</v>
      </c>
      <c r="D632" s="4">
        <v>80</v>
      </c>
      <c r="E632" s="4" t="s">
        <v>28</v>
      </c>
      <c r="F632" s="3">
        <v>4</v>
      </c>
      <c r="G632" s="3"/>
      <c r="H632" s="3">
        <f>F632+G632</f>
        <v>4</v>
      </c>
      <c r="I632" s="3">
        <f>D632-H632</f>
        <v>76</v>
      </c>
      <c r="J632" s="3" t="s">
        <v>28</v>
      </c>
      <c r="K632" s="3">
        <v>4000</v>
      </c>
    </row>
    <row r="633" spans="1:11">
      <c r="A633" s="3">
        <v>632</v>
      </c>
      <c r="B633" s="3" t="s">
        <v>11</v>
      </c>
      <c r="C633" s="4">
        <v>3401001870</v>
      </c>
      <c r="D633" s="4">
        <v>92</v>
      </c>
      <c r="E633" s="4" t="s">
        <v>28</v>
      </c>
      <c r="F633" s="3"/>
      <c r="G633" s="3">
        <v>1</v>
      </c>
      <c r="H633" s="3">
        <f>F633+G633</f>
        <v>1</v>
      </c>
      <c r="I633" s="3">
        <f>D633-H633</f>
        <v>91</v>
      </c>
      <c r="J633" s="3" t="s">
        <v>28</v>
      </c>
      <c r="K633" s="3">
        <v>4000</v>
      </c>
    </row>
    <row r="634" spans="1:11">
      <c r="A634" s="3">
        <v>633</v>
      </c>
      <c r="B634" s="3" t="s">
        <v>11</v>
      </c>
      <c r="C634" s="4">
        <v>3401001876</v>
      </c>
      <c r="D634" s="4">
        <v>85</v>
      </c>
      <c r="E634" s="4" t="s">
        <v>28</v>
      </c>
      <c r="F634" s="3"/>
      <c r="G634" s="3">
        <v>2</v>
      </c>
      <c r="H634" s="3">
        <f>F634+G634</f>
        <v>2</v>
      </c>
      <c r="I634" s="3">
        <f>D634-H634</f>
        <v>83</v>
      </c>
      <c r="J634" s="3" t="s">
        <v>28</v>
      </c>
      <c r="K634" s="3">
        <v>4000</v>
      </c>
    </row>
    <row r="635" spans="1:11">
      <c r="A635" s="3">
        <v>634</v>
      </c>
      <c r="B635" s="3" t="s">
        <v>11</v>
      </c>
      <c r="C635" s="4">
        <v>3401001885</v>
      </c>
      <c r="D635" s="4">
        <v>92</v>
      </c>
      <c r="E635" s="4" t="s">
        <v>28</v>
      </c>
      <c r="F635" s="3"/>
      <c r="G635" s="3">
        <v>1</v>
      </c>
      <c r="H635" s="3">
        <f>F635+G635</f>
        <v>1</v>
      </c>
      <c r="I635" s="3">
        <f>D635-H635</f>
        <v>91</v>
      </c>
      <c r="J635" s="3" t="s">
        <v>28</v>
      </c>
      <c r="K635" s="3">
        <v>4000</v>
      </c>
    </row>
    <row r="636" spans="1:11">
      <c r="A636" s="3">
        <v>635</v>
      </c>
      <c r="B636" s="3" t="s">
        <v>11</v>
      </c>
      <c r="C636" s="4">
        <v>3401001895</v>
      </c>
      <c r="D636" s="4">
        <v>88</v>
      </c>
      <c r="E636" s="4" t="s">
        <v>28</v>
      </c>
      <c r="F636" s="3"/>
      <c r="G636" s="3"/>
      <c r="H636" s="3">
        <f>F636+G636</f>
        <v>0</v>
      </c>
      <c r="I636" s="3">
        <f>D636-H636</f>
        <v>88</v>
      </c>
      <c r="J636" s="3" t="s">
        <v>28</v>
      </c>
      <c r="K636" s="3">
        <v>4000</v>
      </c>
    </row>
    <row r="637" spans="1:11">
      <c r="A637" s="3">
        <v>636</v>
      </c>
      <c r="B637" s="3" t="s">
        <v>11</v>
      </c>
      <c r="C637" s="4">
        <v>3401001897</v>
      </c>
      <c r="D637" s="4">
        <v>87</v>
      </c>
      <c r="E637" s="4" t="s">
        <v>28</v>
      </c>
      <c r="F637" s="3"/>
      <c r="G637" s="3"/>
      <c r="H637" s="3">
        <f>F637+G637</f>
        <v>0</v>
      </c>
      <c r="I637" s="3">
        <f>D637-H637</f>
        <v>87</v>
      </c>
      <c r="J637" s="3" t="s">
        <v>28</v>
      </c>
      <c r="K637" s="3">
        <v>4000</v>
      </c>
    </row>
    <row r="638" spans="1:11">
      <c r="A638" s="3">
        <v>637</v>
      </c>
      <c r="B638" s="3" t="s">
        <v>11</v>
      </c>
      <c r="C638" s="4">
        <v>3401002119</v>
      </c>
      <c r="D638" s="4">
        <v>91</v>
      </c>
      <c r="E638" s="4" t="s">
        <v>28</v>
      </c>
      <c r="F638" s="3"/>
      <c r="G638" s="3"/>
      <c r="H638" s="3">
        <f>F638+G638</f>
        <v>0</v>
      </c>
      <c r="I638" s="3">
        <f>D638-H638</f>
        <v>91</v>
      </c>
      <c r="J638" s="3" t="s">
        <v>28</v>
      </c>
      <c r="K638" s="3">
        <v>4000</v>
      </c>
    </row>
    <row r="639" spans="1:11">
      <c r="A639" s="3">
        <v>638</v>
      </c>
      <c r="B639" s="3" t="s">
        <v>11</v>
      </c>
      <c r="C639" s="4">
        <v>3401002129</v>
      </c>
      <c r="D639" s="4">
        <v>92</v>
      </c>
      <c r="E639" s="4" t="s">
        <v>28</v>
      </c>
      <c r="F639" s="3"/>
      <c r="G639" s="3">
        <v>1</v>
      </c>
      <c r="H639" s="3">
        <f>F639+G639</f>
        <v>1</v>
      </c>
      <c r="I639" s="3">
        <f>D639-H639</f>
        <v>91</v>
      </c>
      <c r="J639" s="3" t="s">
        <v>28</v>
      </c>
      <c r="K639" s="3">
        <v>4000</v>
      </c>
    </row>
    <row r="640" spans="1:11">
      <c r="A640" s="3">
        <v>639</v>
      </c>
      <c r="B640" s="3" t="s">
        <v>11</v>
      </c>
      <c r="C640" s="4">
        <v>3401002157</v>
      </c>
      <c r="D640" s="4">
        <v>84</v>
      </c>
      <c r="E640" s="4" t="s">
        <v>28</v>
      </c>
      <c r="F640" s="3"/>
      <c r="G640" s="3">
        <v>1</v>
      </c>
      <c r="H640" s="3">
        <f>F640+G640</f>
        <v>1</v>
      </c>
      <c r="I640" s="3">
        <f>D640-H640</f>
        <v>83</v>
      </c>
      <c r="J640" s="3" t="s">
        <v>28</v>
      </c>
      <c r="K640" s="3">
        <v>4000</v>
      </c>
    </row>
    <row r="641" spans="1:11">
      <c r="A641" s="3">
        <v>640</v>
      </c>
      <c r="B641" s="3" t="s">
        <v>11</v>
      </c>
      <c r="C641" s="4">
        <v>3401002159</v>
      </c>
      <c r="D641" s="4">
        <v>76</v>
      </c>
      <c r="E641" s="4" t="s">
        <v>28</v>
      </c>
      <c r="F641" s="3"/>
      <c r="G641" s="3"/>
      <c r="H641" s="3">
        <f>F641+G641</f>
        <v>0</v>
      </c>
      <c r="I641" s="3">
        <f>D641-H641</f>
        <v>76</v>
      </c>
      <c r="J641" s="3" t="s">
        <v>28</v>
      </c>
      <c r="K641" s="3">
        <v>4000</v>
      </c>
    </row>
    <row r="642" spans="1:11">
      <c r="A642" s="3">
        <v>641</v>
      </c>
      <c r="B642" s="3" t="s">
        <v>11</v>
      </c>
      <c r="C642" s="4">
        <v>3401002166</v>
      </c>
      <c r="D642" s="4">
        <v>88</v>
      </c>
      <c r="E642" s="4" t="s">
        <v>28</v>
      </c>
      <c r="F642" s="3"/>
      <c r="G642" s="3"/>
      <c r="H642" s="3">
        <f>F642+G642</f>
        <v>0</v>
      </c>
      <c r="I642" s="3">
        <f>D642-H642</f>
        <v>88</v>
      </c>
      <c r="J642" s="3" t="s">
        <v>28</v>
      </c>
      <c r="K642" s="3">
        <v>4000</v>
      </c>
    </row>
    <row r="643" spans="1:11">
      <c r="A643" s="3">
        <v>642</v>
      </c>
      <c r="B643" s="3" t="s">
        <v>11</v>
      </c>
      <c r="C643" s="4">
        <v>3401003004</v>
      </c>
      <c r="D643" s="4">
        <v>83</v>
      </c>
      <c r="E643" s="4" t="s">
        <v>28</v>
      </c>
      <c r="F643" s="3"/>
      <c r="G643" s="3"/>
      <c r="H643" s="3">
        <f>F643+G643</f>
        <v>0</v>
      </c>
      <c r="I643" s="3">
        <f>D643-H643</f>
        <v>83</v>
      </c>
      <c r="J643" s="3" t="s">
        <v>28</v>
      </c>
      <c r="K643" s="3">
        <v>4000</v>
      </c>
    </row>
    <row r="644" spans="1:11">
      <c r="A644" s="3">
        <v>643</v>
      </c>
      <c r="B644" s="3" t="s">
        <v>11</v>
      </c>
      <c r="C644" s="4">
        <v>3401003007</v>
      </c>
      <c r="D644" s="4">
        <v>92</v>
      </c>
      <c r="E644" s="4" t="s">
        <v>28</v>
      </c>
      <c r="F644" s="3"/>
      <c r="G644" s="3"/>
      <c r="H644" s="3">
        <f>F644+G644</f>
        <v>0</v>
      </c>
      <c r="I644" s="3">
        <f>D644-H644</f>
        <v>92</v>
      </c>
      <c r="J644" s="3" t="s">
        <v>28</v>
      </c>
      <c r="K644" s="3">
        <v>4000</v>
      </c>
    </row>
    <row r="645" spans="1:11">
      <c r="A645" s="3">
        <v>644</v>
      </c>
      <c r="B645" s="3" t="s">
        <v>11</v>
      </c>
      <c r="C645" s="4">
        <v>3401003017</v>
      </c>
      <c r="D645" s="4">
        <v>89</v>
      </c>
      <c r="E645" s="4" t="s">
        <v>28</v>
      </c>
      <c r="F645" s="3"/>
      <c r="G645" s="3"/>
      <c r="H645" s="3">
        <f>F645+G645</f>
        <v>0</v>
      </c>
      <c r="I645" s="3">
        <f>D645-H645</f>
        <v>89</v>
      </c>
      <c r="J645" s="3" t="s">
        <v>28</v>
      </c>
      <c r="K645" s="3">
        <v>4000</v>
      </c>
    </row>
    <row r="646" spans="1:11">
      <c r="A646" s="3">
        <v>645</v>
      </c>
      <c r="B646" s="3" t="s">
        <v>11</v>
      </c>
      <c r="C646" s="4">
        <v>3401003018</v>
      </c>
      <c r="D646" s="4">
        <v>90</v>
      </c>
      <c r="E646" s="4" t="s">
        <v>28</v>
      </c>
      <c r="F646" s="3"/>
      <c r="G646" s="3"/>
      <c r="H646" s="3">
        <f>F646+G646</f>
        <v>0</v>
      </c>
      <c r="I646" s="3">
        <f>D646-H646</f>
        <v>90</v>
      </c>
      <c r="J646" s="3" t="s">
        <v>28</v>
      </c>
      <c r="K646" s="3">
        <v>4000</v>
      </c>
    </row>
    <row r="647" spans="1:11">
      <c r="A647" s="3">
        <v>646</v>
      </c>
      <c r="B647" s="3" t="s">
        <v>11</v>
      </c>
      <c r="C647" s="4">
        <v>3401003040</v>
      </c>
      <c r="D647" s="4">
        <v>92</v>
      </c>
      <c r="E647" s="4" t="s">
        <v>28</v>
      </c>
      <c r="F647" s="3"/>
      <c r="G647" s="3"/>
      <c r="H647" s="3">
        <f>F647+G647</f>
        <v>0</v>
      </c>
      <c r="I647" s="3">
        <f>D647-H647</f>
        <v>92</v>
      </c>
      <c r="J647" s="3" t="s">
        <v>28</v>
      </c>
      <c r="K647" s="3">
        <v>4000</v>
      </c>
    </row>
    <row r="648" spans="1:11">
      <c r="A648" s="3">
        <v>647</v>
      </c>
      <c r="B648" s="3" t="s">
        <v>11</v>
      </c>
      <c r="C648" s="4">
        <v>3402001004</v>
      </c>
      <c r="D648" s="4">
        <v>91</v>
      </c>
      <c r="E648" s="4" t="s">
        <v>28</v>
      </c>
      <c r="F648" s="3">
        <v>3</v>
      </c>
      <c r="G648" s="3">
        <v>1</v>
      </c>
      <c r="H648" s="3">
        <f>F648+G648</f>
        <v>4</v>
      </c>
      <c r="I648" s="3">
        <f>D648-H648</f>
        <v>87</v>
      </c>
      <c r="J648" s="3" t="s">
        <v>28</v>
      </c>
      <c r="K648" s="3">
        <v>4000</v>
      </c>
    </row>
    <row r="649" spans="1:11">
      <c r="A649" s="3">
        <v>648</v>
      </c>
      <c r="B649" s="3" t="s">
        <v>11</v>
      </c>
      <c r="C649" s="4">
        <v>3402001012</v>
      </c>
      <c r="D649" s="4">
        <v>80</v>
      </c>
      <c r="E649" s="4" t="s">
        <v>28</v>
      </c>
      <c r="F649" s="3"/>
      <c r="G649" s="3">
        <v>1</v>
      </c>
      <c r="H649" s="3">
        <f>F649+G649</f>
        <v>1</v>
      </c>
      <c r="I649" s="3">
        <f>D649-H649</f>
        <v>79</v>
      </c>
      <c r="J649" s="3" t="s">
        <v>28</v>
      </c>
      <c r="K649" s="3">
        <v>4000</v>
      </c>
    </row>
    <row r="650" spans="1:11">
      <c r="A650" s="3">
        <v>649</v>
      </c>
      <c r="B650" s="3" t="s">
        <v>11</v>
      </c>
      <c r="C650" s="4">
        <v>3402001016</v>
      </c>
      <c r="D650" s="4">
        <v>90</v>
      </c>
      <c r="E650" s="4" t="s">
        <v>28</v>
      </c>
      <c r="F650" s="3"/>
      <c r="G650" s="3">
        <v>1</v>
      </c>
      <c r="H650" s="3">
        <f>F650+G650</f>
        <v>1</v>
      </c>
      <c r="I650" s="3">
        <f>D650-H650</f>
        <v>89</v>
      </c>
      <c r="J650" s="3" t="s">
        <v>28</v>
      </c>
      <c r="K650" s="3">
        <v>4000</v>
      </c>
    </row>
    <row r="651" spans="1:11">
      <c r="A651" s="3">
        <v>650</v>
      </c>
      <c r="B651" s="3" t="s">
        <v>11</v>
      </c>
      <c r="C651" s="4">
        <v>3402001017</v>
      </c>
      <c r="D651" s="4">
        <v>92</v>
      </c>
      <c r="E651" s="4" t="s">
        <v>28</v>
      </c>
      <c r="F651" s="3"/>
      <c r="G651" s="3"/>
      <c r="H651" s="3">
        <f>F651+G651</f>
        <v>0</v>
      </c>
      <c r="I651" s="3">
        <f>D651-H651</f>
        <v>92</v>
      </c>
      <c r="J651" s="3" t="s">
        <v>28</v>
      </c>
      <c r="K651" s="3">
        <v>4000</v>
      </c>
    </row>
    <row r="652" spans="1:11">
      <c r="A652" s="3">
        <v>651</v>
      </c>
      <c r="B652" s="3" t="s">
        <v>11</v>
      </c>
      <c r="C652" s="4">
        <v>3402001067</v>
      </c>
      <c r="D652" s="4">
        <v>87</v>
      </c>
      <c r="E652" s="4" t="s">
        <v>28</v>
      </c>
      <c r="F652" s="3"/>
      <c r="G652" s="3">
        <v>1</v>
      </c>
      <c r="H652" s="3">
        <f>F652+G652</f>
        <v>1</v>
      </c>
      <c r="I652" s="3">
        <f>D652-H652</f>
        <v>86</v>
      </c>
      <c r="J652" s="3" t="s">
        <v>28</v>
      </c>
      <c r="K652" s="3">
        <v>4000</v>
      </c>
    </row>
    <row r="653" spans="1:11">
      <c r="A653" s="3">
        <v>652</v>
      </c>
      <c r="B653" s="3" t="s">
        <v>11</v>
      </c>
      <c r="C653" s="4">
        <v>3402001073</v>
      </c>
      <c r="D653" s="4">
        <v>90</v>
      </c>
      <c r="E653" s="4" t="s">
        <v>28</v>
      </c>
      <c r="F653" s="3"/>
      <c r="G653" s="3"/>
      <c r="H653" s="3">
        <f>F653+G653</f>
        <v>0</v>
      </c>
      <c r="I653" s="3">
        <f>D653-H653</f>
        <v>90</v>
      </c>
      <c r="J653" s="3" t="s">
        <v>28</v>
      </c>
      <c r="K653" s="3">
        <v>4000</v>
      </c>
    </row>
    <row r="654" spans="1:11">
      <c r="A654" s="3">
        <v>653</v>
      </c>
      <c r="B654" s="3" t="s">
        <v>11</v>
      </c>
      <c r="C654" s="4">
        <v>3402001079</v>
      </c>
      <c r="D654" s="4">
        <v>92</v>
      </c>
      <c r="E654" s="4" t="s">
        <v>28</v>
      </c>
      <c r="F654" s="3"/>
      <c r="G654" s="3">
        <v>1</v>
      </c>
      <c r="H654" s="3">
        <f>F654+G654</f>
        <v>1</v>
      </c>
      <c r="I654" s="3">
        <f>D654-H654</f>
        <v>91</v>
      </c>
      <c r="J654" s="3" t="s">
        <v>28</v>
      </c>
      <c r="K654" s="3">
        <v>4000</v>
      </c>
    </row>
    <row r="655" spans="1:11">
      <c r="A655" s="3">
        <v>654</v>
      </c>
      <c r="B655" s="3" t="s">
        <v>11</v>
      </c>
      <c r="C655" s="4">
        <v>3402001093</v>
      </c>
      <c r="D655" s="4">
        <v>88</v>
      </c>
      <c r="E655" s="4" t="s">
        <v>28</v>
      </c>
      <c r="F655" s="3"/>
      <c r="G655" s="3">
        <v>1</v>
      </c>
      <c r="H655" s="3">
        <f>F655+G655</f>
        <v>1</v>
      </c>
      <c r="I655" s="3">
        <f>D655-H655</f>
        <v>87</v>
      </c>
      <c r="J655" s="3" t="s">
        <v>28</v>
      </c>
      <c r="K655" s="3">
        <v>4000</v>
      </c>
    </row>
    <row r="656" spans="1:11">
      <c r="A656" s="3">
        <v>655</v>
      </c>
      <c r="B656" s="3" t="s">
        <v>11</v>
      </c>
      <c r="C656" s="4">
        <v>3402001116</v>
      </c>
      <c r="D656" s="4">
        <v>87</v>
      </c>
      <c r="E656" s="4" t="s">
        <v>28</v>
      </c>
      <c r="F656" s="3"/>
      <c r="G656" s="3">
        <v>1</v>
      </c>
      <c r="H656" s="3">
        <f>F656+G656</f>
        <v>1</v>
      </c>
      <c r="I656" s="3">
        <f>D656-H656</f>
        <v>86</v>
      </c>
      <c r="J656" s="3" t="s">
        <v>28</v>
      </c>
      <c r="K656" s="3">
        <v>4000</v>
      </c>
    </row>
    <row r="657" spans="1:11">
      <c r="A657" s="3">
        <v>656</v>
      </c>
      <c r="B657" s="3" t="s">
        <v>11</v>
      </c>
      <c r="C657" s="4">
        <v>3402001137</v>
      </c>
      <c r="D657" s="4">
        <v>91</v>
      </c>
      <c r="E657" s="4" t="s">
        <v>28</v>
      </c>
      <c r="F657" s="3"/>
      <c r="G657" s="3"/>
      <c r="H657" s="3">
        <f>F657+G657</f>
        <v>0</v>
      </c>
      <c r="I657" s="3">
        <f>D657-H657</f>
        <v>91</v>
      </c>
      <c r="J657" s="3" t="s">
        <v>28</v>
      </c>
      <c r="K657" s="3">
        <v>4000</v>
      </c>
    </row>
    <row r="658" spans="1:11">
      <c r="A658" s="3">
        <v>657</v>
      </c>
      <c r="B658" s="3" t="s">
        <v>11</v>
      </c>
      <c r="C658" s="4">
        <v>3402001157</v>
      </c>
      <c r="D658" s="4">
        <v>87</v>
      </c>
      <c r="E658" s="4" t="s">
        <v>28</v>
      </c>
      <c r="F658" s="3"/>
      <c r="G658" s="3"/>
      <c r="H658" s="3">
        <f>F658+G658</f>
        <v>0</v>
      </c>
      <c r="I658" s="3">
        <f>D658-H658</f>
        <v>87</v>
      </c>
      <c r="J658" s="3" t="s">
        <v>28</v>
      </c>
      <c r="K658" s="3">
        <v>4000</v>
      </c>
    </row>
    <row r="659" spans="1:11">
      <c r="A659" s="3">
        <v>658</v>
      </c>
      <c r="B659" s="3" t="s">
        <v>11</v>
      </c>
      <c r="C659" s="4">
        <v>3402001166</v>
      </c>
      <c r="D659" s="4">
        <v>86</v>
      </c>
      <c r="E659" s="4" t="s">
        <v>28</v>
      </c>
      <c r="F659" s="3">
        <v>3</v>
      </c>
      <c r="G659" s="3"/>
      <c r="H659" s="3">
        <f>F659+G659</f>
        <v>3</v>
      </c>
      <c r="I659" s="3">
        <f>D659-H659</f>
        <v>83</v>
      </c>
      <c r="J659" s="3" t="s">
        <v>28</v>
      </c>
      <c r="K659" s="3">
        <v>4000</v>
      </c>
    </row>
    <row r="660" spans="1:11">
      <c r="A660" s="3">
        <v>659</v>
      </c>
      <c r="B660" s="3" t="s">
        <v>11</v>
      </c>
      <c r="C660" s="4">
        <v>3402001188</v>
      </c>
      <c r="D660" s="4">
        <v>91</v>
      </c>
      <c r="E660" s="4" t="s">
        <v>28</v>
      </c>
      <c r="F660" s="3"/>
      <c r="G660" s="3"/>
      <c r="H660" s="3">
        <f>F660+G660</f>
        <v>0</v>
      </c>
      <c r="I660" s="3">
        <f>D660-H660</f>
        <v>91</v>
      </c>
      <c r="J660" s="3" t="s">
        <v>28</v>
      </c>
      <c r="K660" s="3">
        <v>4000</v>
      </c>
    </row>
    <row r="661" spans="1:11">
      <c r="A661" s="3">
        <v>660</v>
      </c>
      <c r="B661" s="3" t="s">
        <v>11</v>
      </c>
      <c r="C661" s="4">
        <v>3402001198</v>
      </c>
      <c r="D661" s="4">
        <v>91</v>
      </c>
      <c r="E661" s="4" t="s">
        <v>28</v>
      </c>
      <c r="F661" s="3"/>
      <c r="G661" s="3"/>
      <c r="H661" s="3">
        <f>F661+G661</f>
        <v>0</v>
      </c>
      <c r="I661" s="3">
        <f>D661-H661</f>
        <v>91</v>
      </c>
      <c r="J661" s="3" t="s">
        <v>28</v>
      </c>
      <c r="K661" s="3">
        <v>4000</v>
      </c>
    </row>
    <row r="662" spans="1:11">
      <c r="A662" s="3">
        <v>661</v>
      </c>
      <c r="B662" s="3" t="s">
        <v>11</v>
      </c>
      <c r="C662" s="4">
        <v>3402001217</v>
      </c>
      <c r="D662" s="4">
        <v>91</v>
      </c>
      <c r="E662" s="4" t="s">
        <v>28</v>
      </c>
      <c r="F662" s="3"/>
      <c r="G662" s="3"/>
      <c r="H662" s="3">
        <f>F662+G662</f>
        <v>0</v>
      </c>
      <c r="I662" s="3">
        <f>D662-H662</f>
        <v>91</v>
      </c>
      <c r="J662" s="3" t="s">
        <v>28</v>
      </c>
      <c r="K662" s="3">
        <v>4000</v>
      </c>
    </row>
    <row r="663" spans="1:11">
      <c r="A663" s="3">
        <v>662</v>
      </c>
      <c r="B663" s="3" t="s">
        <v>11</v>
      </c>
      <c r="C663" s="4">
        <v>3402001232</v>
      </c>
      <c r="D663" s="4">
        <v>85</v>
      </c>
      <c r="E663" s="4" t="s">
        <v>28</v>
      </c>
      <c r="F663" s="3"/>
      <c r="G663" s="3"/>
      <c r="H663" s="3">
        <f>F663+G663</f>
        <v>0</v>
      </c>
      <c r="I663" s="3">
        <f>D663-H663</f>
        <v>85</v>
      </c>
      <c r="J663" s="3" t="s">
        <v>28</v>
      </c>
      <c r="K663" s="3">
        <v>4000</v>
      </c>
    </row>
    <row r="664" spans="1:11">
      <c r="A664" s="3">
        <v>663</v>
      </c>
      <c r="B664" s="3" t="s">
        <v>11</v>
      </c>
      <c r="C664" s="4">
        <v>3402001267</v>
      </c>
      <c r="D664" s="4">
        <v>89</v>
      </c>
      <c r="E664" s="4" t="s">
        <v>28</v>
      </c>
      <c r="F664" s="3"/>
      <c r="G664" s="3">
        <v>1</v>
      </c>
      <c r="H664" s="3">
        <f>F664+G664</f>
        <v>1</v>
      </c>
      <c r="I664" s="3">
        <f>D664-H664</f>
        <v>88</v>
      </c>
      <c r="J664" s="3" t="s">
        <v>28</v>
      </c>
      <c r="K664" s="3">
        <v>4000</v>
      </c>
    </row>
    <row r="665" spans="1:11">
      <c r="A665" s="3">
        <v>664</v>
      </c>
      <c r="B665" s="3" t="s">
        <v>11</v>
      </c>
      <c r="C665" s="4">
        <v>3402001318</v>
      </c>
      <c r="D665" s="4">
        <v>88</v>
      </c>
      <c r="E665" s="4" t="s">
        <v>28</v>
      </c>
      <c r="F665" s="3"/>
      <c r="G665" s="3"/>
      <c r="H665" s="3">
        <f>F665+G665</f>
        <v>0</v>
      </c>
      <c r="I665" s="3">
        <f>D665-H665</f>
        <v>88</v>
      </c>
      <c r="J665" s="3" t="s">
        <v>28</v>
      </c>
      <c r="K665" s="3">
        <v>4000</v>
      </c>
    </row>
    <row r="666" spans="1:11">
      <c r="A666" s="3">
        <v>665</v>
      </c>
      <c r="B666" s="3" t="s">
        <v>11</v>
      </c>
      <c r="C666" s="4">
        <v>3402001324</v>
      </c>
      <c r="D666" s="4">
        <v>92</v>
      </c>
      <c r="E666" s="4" t="s">
        <v>28</v>
      </c>
      <c r="F666" s="3"/>
      <c r="G666" s="3"/>
      <c r="H666" s="3">
        <f>F666+G666</f>
        <v>0</v>
      </c>
      <c r="I666" s="3">
        <f>D666-H666</f>
        <v>92</v>
      </c>
      <c r="J666" s="3" t="s">
        <v>28</v>
      </c>
      <c r="K666" s="3">
        <v>4000</v>
      </c>
    </row>
    <row r="667" spans="1:11">
      <c r="A667" s="3">
        <v>666</v>
      </c>
      <c r="B667" s="3" t="s">
        <v>11</v>
      </c>
      <c r="C667" s="4">
        <v>3402001345</v>
      </c>
      <c r="D667" s="4">
        <v>90</v>
      </c>
      <c r="E667" s="4" t="s">
        <v>28</v>
      </c>
      <c r="F667" s="3"/>
      <c r="G667" s="3">
        <v>1</v>
      </c>
      <c r="H667" s="3">
        <f>F667+G667</f>
        <v>1</v>
      </c>
      <c r="I667" s="3">
        <f>D667-H667</f>
        <v>89</v>
      </c>
      <c r="J667" s="3" t="s">
        <v>28</v>
      </c>
      <c r="K667" s="3">
        <v>4000</v>
      </c>
    </row>
    <row r="668" spans="1:11">
      <c r="A668" s="3">
        <v>667</v>
      </c>
      <c r="B668" s="3" t="s">
        <v>11</v>
      </c>
      <c r="C668" s="4">
        <v>3402001357</v>
      </c>
      <c r="D668" s="4">
        <v>91</v>
      </c>
      <c r="E668" s="4" t="s">
        <v>28</v>
      </c>
      <c r="F668" s="3"/>
      <c r="G668" s="3"/>
      <c r="H668" s="3">
        <f>F668+G668</f>
        <v>0</v>
      </c>
      <c r="I668" s="3">
        <f>D668-H668</f>
        <v>91</v>
      </c>
      <c r="J668" s="3" t="s">
        <v>28</v>
      </c>
      <c r="K668" s="3">
        <v>4000</v>
      </c>
    </row>
    <row r="669" spans="1:11">
      <c r="A669" s="3">
        <v>668</v>
      </c>
      <c r="B669" s="3" t="s">
        <v>11</v>
      </c>
      <c r="C669" s="4">
        <v>3402001373</v>
      </c>
      <c r="D669" s="4">
        <v>87</v>
      </c>
      <c r="E669" s="4" t="s">
        <v>28</v>
      </c>
      <c r="F669" s="3"/>
      <c r="G669" s="3"/>
      <c r="H669" s="3">
        <f>F669+G669</f>
        <v>0</v>
      </c>
      <c r="I669" s="3">
        <f>D669-H669</f>
        <v>87</v>
      </c>
      <c r="J669" s="3" t="s">
        <v>28</v>
      </c>
      <c r="K669" s="3">
        <v>4000</v>
      </c>
    </row>
    <row r="670" spans="1:11">
      <c r="A670" s="3">
        <v>669</v>
      </c>
      <c r="B670" s="3" t="s">
        <v>11</v>
      </c>
      <c r="C670" s="4">
        <v>3402001381</v>
      </c>
      <c r="D670" s="4">
        <v>89</v>
      </c>
      <c r="E670" s="4" t="s">
        <v>28</v>
      </c>
      <c r="F670" s="3"/>
      <c r="G670" s="3"/>
      <c r="H670" s="3">
        <f>F670+G670</f>
        <v>0</v>
      </c>
      <c r="I670" s="3">
        <f>D670-H670</f>
        <v>89</v>
      </c>
      <c r="J670" s="3" t="s">
        <v>28</v>
      </c>
      <c r="K670" s="3">
        <v>4000</v>
      </c>
    </row>
    <row r="671" spans="1:11">
      <c r="A671" s="3">
        <v>670</v>
      </c>
      <c r="B671" s="3" t="s">
        <v>11</v>
      </c>
      <c r="C671" s="4">
        <v>3402001394</v>
      </c>
      <c r="D671" s="4">
        <v>81</v>
      </c>
      <c r="E671" s="4" t="s">
        <v>28</v>
      </c>
      <c r="F671" s="3"/>
      <c r="G671" s="3"/>
      <c r="H671" s="3">
        <f>F671+G671</f>
        <v>0</v>
      </c>
      <c r="I671" s="3">
        <f>D671-H671</f>
        <v>81</v>
      </c>
      <c r="J671" s="3" t="s">
        <v>28</v>
      </c>
      <c r="K671" s="3">
        <v>4000</v>
      </c>
    </row>
    <row r="672" spans="1:11">
      <c r="A672" s="3">
        <v>671</v>
      </c>
      <c r="B672" s="3" t="s">
        <v>11</v>
      </c>
      <c r="C672" s="4">
        <v>3402001422</v>
      </c>
      <c r="D672" s="4">
        <v>84</v>
      </c>
      <c r="E672" s="4" t="s">
        <v>28</v>
      </c>
      <c r="F672" s="3"/>
      <c r="G672" s="3">
        <v>1</v>
      </c>
      <c r="H672" s="3">
        <f>F672+G672</f>
        <v>1</v>
      </c>
      <c r="I672" s="3">
        <f>D672-H672</f>
        <v>83</v>
      </c>
      <c r="J672" s="3" t="s">
        <v>28</v>
      </c>
      <c r="K672" s="3">
        <v>4000</v>
      </c>
    </row>
    <row r="673" spans="1:11">
      <c r="A673" s="3">
        <v>672</v>
      </c>
      <c r="B673" s="3" t="s">
        <v>11</v>
      </c>
      <c r="C673" s="4">
        <v>3402001425</v>
      </c>
      <c r="D673" s="4">
        <v>80</v>
      </c>
      <c r="E673" s="4" t="s">
        <v>28</v>
      </c>
      <c r="F673" s="3"/>
      <c r="G673" s="3"/>
      <c r="H673" s="3">
        <f>F673+G673</f>
        <v>0</v>
      </c>
      <c r="I673" s="3">
        <f>D673-H673</f>
        <v>80</v>
      </c>
      <c r="J673" s="3" t="s">
        <v>28</v>
      </c>
      <c r="K673" s="3">
        <v>4000</v>
      </c>
    </row>
    <row r="674" spans="1:11">
      <c r="A674" s="3">
        <v>673</v>
      </c>
      <c r="B674" s="3" t="s">
        <v>11</v>
      </c>
      <c r="C674" s="4">
        <v>3402001443</v>
      </c>
      <c r="D674" s="4">
        <v>88</v>
      </c>
      <c r="E674" s="4" t="s">
        <v>28</v>
      </c>
      <c r="F674" s="3"/>
      <c r="G674" s="3">
        <v>1</v>
      </c>
      <c r="H674" s="3">
        <f>F674+G674</f>
        <v>1</v>
      </c>
      <c r="I674" s="3">
        <f>D674-H674</f>
        <v>87</v>
      </c>
      <c r="J674" s="3" t="s">
        <v>28</v>
      </c>
      <c r="K674" s="3">
        <v>4000</v>
      </c>
    </row>
    <row r="675" spans="1:11">
      <c r="A675" s="3">
        <v>674</v>
      </c>
      <c r="B675" s="3" t="s">
        <v>11</v>
      </c>
      <c r="C675" s="4">
        <v>3402001470</v>
      </c>
      <c r="D675" s="4">
        <v>89</v>
      </c>
      <c r="E675" s="4" t="s">
        <v>28</v>
      </c>
      <c r="F675" s="3"/>
      <c r="G675" s="3">
        <v>1</v>
      </c>
      <c r="H675" s="3">
        <f>F675+G675</f>
        <v>1</v>
      </c>
      <c r="I675" s="3">
        <f>D675-H675</f>
        <v>88</v>
      </c>
      <c r="J675" s="3" t="s">
        <v>28</v>
      </c>
      <c r="K675" s="3">
        <v>4000</v>
      </c>
    </row>
    <row r="676" spans="1:11">
      <c r="A676" s="3">
        <v>675</v>
      </c>
      <c r="B676" s="3" t="s">
        <v>11</v>
      </c>
      <c r="C676" s="4">
        <v>3402001536</v>
      </c>
      <c r="D676" s="4">
        <v>90</v>
      </c>
      <c r="E676" s="4" t="s">
        <v>28</v>
      </c>
      <c r="F676" s="3"/>
      <c r="G676" s="3">
        <v>1</v>
      </c>
      <c r="H676" s="3">
        <f>F676+G676</f>
        <v>1</v>
      </c>
      <c r="I676" s="3">
        <f>D676-H676</f>
        <v>89</v>
      </c>
      <c r="J676" s="3" t="s">
        <v>28</v>
      </c>
      <c r="K676" s="3">
        <v>4000</v>
      </c>
    </row>
    <row r="677" spans="1:11">
      <c r="A677" s="3">
        <v>676</v>
      </c>
      <c r="B677" s="3" t="s">
        <v>11</v>
      </c>
      <c r="C677" s="4">
        <v>3402001540</v>
      </c>
      <c r="D677" s="4">
        <v>92</v>
      </c>
      <c r="E677" s="4" t="s">
        <v>28</v>
      </c>
      <c r="F677" s="3"/>
      <c r="G677" s="3">
        <v>2</v>
      </c>
      <c r="H677" s="3">
        <f>F677+G677</f>
        <v>2</v>
      </c>
      <c r="I677" s="3">
        <f>D677-H677</f>
        <v>90</v>
      </c>
      <c r="J677" s="3" t="s">
        <v>28</v>
      </c>
      <c r="K677" s="3">
        <v>4000</v>
      </c>
    </row>
    <row r="678" spans="1:11">
      <c r="A678" s="3">
        <v>677</v>
      </c>
      <c r="B678" s="3" t="s">
        <v>11</v>
      </c>
      <c r="C678" s="4">
        <v>3402001566</v>
      </c>
      <c r="D678" s="4">
        <v>91</v>
      </c>
      <c r="E678" s="4" t="s">
        <v>28</v>
      </c>
      <c r="F678" s="3"/>
      <c r="G678" s="3"/>
      <c r="H678" s="3">
        <f>F678+G678</f>
        <v>0</v>
      </c>
      <c r="I678" s="3">
        <f>D678-H678</f>
        <v>91</v>
      </c>
      <c r="J678" s="3" t="s">
        <v>28</v>
      </c>
      <c r="K678" s="3">
        <v>4000</v>
      </c>
    </row>
    <row r="679" spans="1:11">
      <c r="A679" s="3">
        <v>678</v>
      </c>
      <c r="B679" s="3" t="s">
        <v>11</v>
      </c>
      <c r="C679" s="4">
        <v>3402001596</v>
      </c>
      <c r="D679" s="4">
        <v>90</v>
      </c>
      <c r="E679" s="4" t="s">
        <v>28</v>
      </c>
      <c r="F679" s="3"/>
      <c r="G679" s="3">
        <v>1</v>
      </c>
      <c r="H679" s="3">
        <f>F679+G679</f>
        <v>1</v>
      </c>
      <c r="I679" s="3">
        <f>D679-H679</f>
        <v>89</v>
      </c>
      <c r="J679" s="3" t="s">
        <v>28</v>
      </c>
      <c r="K679" s="3">
        <v>4000</v>
      </c>
    </row>
    <row r="680" spans="1:11">
      <c r="A680" s="3">
        <v>679</v>
      </c>
      <c r="B680" s="3" t="s">
        <v>11</v>
      </c>
      <c r="C680" s="4">
        <v>3402001605</v>
      </c>
      <c r="D680" s="4">
        <v>88</v>
      </c>
      <c r="E680" s="4" t="s">
        <v>28</v>
      </c>
      <c r="F680" s="3"/>
      <c r="G680" s="3"/>
      <c r="H680" s="3">
        <f>F680+G680</f>
        <v>0</v>
      </c>
      <c r="I680" s="3">
        <f>D680-H680</f>
        <v>88</v>
      </c>
      <c r="J680" s="3" t="s">
        <v>28</v>
      </c>
      <c r="K680" s="3">
        <v>4000</v>
      </c>
    </row>
    <row r="681" spans="1:11">
      <c r="A681" s="3">
        <v>680</v>
      </c>
      <c r="B681" s="3" t="s">
        <v>11</v>
      </c>
      <c r="C681" s="4">
        <v>3402001606</v>
      </c>
      <c r="D681" s="4">
        <v>87</v>
      </c>
      <c r="E681" s="4" t="s">
        <v>28</v>
      </c>
      <c r="F681" s="3"/>
      <c r="G681" s="3"/>
      <c r="H681" s="3">
        <f>F681+G681</f>
        <v>0</v>
      </c>
      <c r="I681" s="3">
        <f>D681-H681</f>
        <v>87</v>
      </c>
      <c r="J681" s="3" t="s">
        <v>28</v>
      </c>
      <c r="K681" s="3">
        <v>4000</v>
      </c>
    </row>
    <row r="682" spans="1:11">
      <c r="A682" s="3">
        <v>681</v>
      </c>
      <c r="B682" s="3" t="s">
        <v>11</v>
      </c>
      <c r="C682" s="4">
        <v>3402001616</v>
      </c>
      <c r="D682" s="4">
        <v>91</v>
      </c>
      <c r="E682" s="4" t="s">
        <v>28</v>
      </c>
      <c r="F682" s="3"/>
      <c r="G682" s="3"/>
      <c r="H682" s="3">
        <f>F682+G682</f>
        <v>0</v>
      </c>
      <c r="I682" s="3">
        <f>D682-H682</f>
        <v>91</v>
      </c>
      <c r="J682" s="3" t="s">
        <v>28</v>
      </c>
      <c r="K682" s="3">
        <v>4000</v>
      </c>
    </row>
    <row r="683" spans="1:11">
      <c r="A683" s="3">
        <v>682</v>
      </c>
      <c r="B683" s="3" t="s">
        <v>11</v>
      </c>
      <c r="C683" s="4">
        <v>3402001622</v>
      </c>
      <c r="D683" s="4">
        <v>92</v>
      </c>
      <c r="E683" s="4" t="s">
        <v>28</v>
      </c>
      <c r="F683" s="3"/>
      <c r="G683" s="3"/>
      <c r="H683" s="3">
        <f>F683+G683</f>
        <v>0</v>
      </c>
      <c r="I683" s="3">
        <f>D683-H683</f>
        <v>92</v>
      </c>
      <c r="J683" s="3" t="s">
        <v>28</v>
      </c>
      <c r="K683" s="3">
        <v>4000</v>
      </c>
    </row>
    <row r="684" spans="1:11">
      <c r="A684" s="3">
        <v>683</v>
      </c>
      <c r="B684" s="3" t="s">
        <v>11</v>
      </c>
      <c r="C684" s="4">
        <v>3402001677</v>
      </c>
      <c r="D684" s="4">
        <v>89</v>
      </c>
      <c r="E684" s="4" t="s">
        <v>28</v>
      </c>
      <c r="F684" s="3"/>
      <c r="G684" s="3">
        <v>1</v>
      </c>
      <c r="H684" s="3">
        <f>F684+G684</f>
        <v>1</v>
      </c>
      <c r="I684" s="3">
        <f>D684-H684</f>
        <v>88</v>
      </c>
      <c r="J684" s="3" t="s">
        <v>28</v>
      </c>
      <c r="K684" s="3">
        <v>4000</v>
      </c>
    </row>
    <row r="685" spans="1:11">
      <c r="A685" s="3">
        <v>684</v>
      </c>
      <c r="B685" s="3" t="s">
        <v>11</v>
      </c>
      <c r="C685" s="4">
        <v>3402001679</v>
      </c>
      <c r="D685" s="4">
        <v>91</v>
      </c>
      <c r="E685" s="4" t="s">
        <v>28</v>
      </c>
      <c r="F685" s="3"/>
      <c r="G685" s="3"/>
      <c r="H685" s="3">
        <f>F685+G685</f>
        <v>0</v>
      </c>
      <c r="I685" s="3">
        <f>D685-H685</f>
        <v>91</v>
      </c>
      <c r="J685" s="3" t="s">
        <v>28</v>
      </c>
      <c r="K685" s="3">
        <v>4000</v>
      </c>
    </row>
    <row r="686" spans="1:11">
      <c r="A686" s="3">
        <v>685</v>
      </c>
      <c r="B686" s="3" t="s">
        <v>11</v>
      </c>
      <c r="C686" s="4">
        <v>3402001693</v>
      </c>
      <c r="D686" s="4">
        <v>91</v>
      </c>
      <c r="E686" s="4" t="s">
        <v>28</v>
      </c>
      <c r="F686" s="3"/>
      <c r="G686" s="3">
        <v>1</v>
      </c>
      <c r="H686" s="3">
        <f>F686+G686</f>
        <v>1</v>
      </c>
      <c r="I686" s="3">
        <f>D686-H686</f>
        <v>90</v>
      </c>
      <c r="J686" s="3" t="s">
        <v>28</v>
      </c>
      <c r="K686" s="3">
        <v>4000</v>
      </c>
    </row>
    <row r="687" spans="1:11">
      <c r="A687" s="3">
        <v>686</v>
      </c>
      <c r="B687" s="3" t="s">
        <v>11</v>
      </c>
      <c r="C687" s="4">
        <v>3402001694</v>
      </c>
      <c r="D687" s="4">
        <v>91</v>
      </c>
      <c r="E687" s="4" t="s">
        <v>28</v>
      </c>
      <c r="F687" s="3"/>
      <c r="G687" s="3"/>
      <c r="H687" s="3">
        <f>F687+G687</f>
        <v>0</v>
      </c>
      <c r="I687" s="3">
        <f>D687-H687</f>
        <v>91</v>
      </c>
      <c r="J687" s="3" t="s">
        <v>28</v>
      </c>
      <c r="K687" s="3">
        <v>4000</v>
      </c>
    </row>
    <row r="688" spans="1:11">
      <c r="A688" s="3">
        <v>687</v>
      </c>
      <c r="B688" s="3" t="s">
        <v>11</v>
      </c>
      <c r="C688" s="4">
        <v>3402001707</v>
      </c>
      <c r="D688" s="4">
        <v>88</v>
      </c>
      <c r="E688" s="4" t="s">
        <v>28</v>
      </c>
      <c r="F688" s="3"/>
      <c r="G688" s="3">
        <v>1</v>
      </c>
      <c r="H688" s="3">
        <f>F688+G688</f>
        <v>1</v>
      </c>
      <c r="I688" s="3">
        <f>D688-H688</f>
        <v>87</v>
      </c>
      <c r="J688" s="3" t="s">
        <v>28</v>
      </c>
      <c r="K688" s="3">
        <v>4000</v>
      </c>
    </row>
    <row r="689" spans="1:11">
      <c r="A689" s="3">
        <v>688</v>
      </c>
      <c r="B689" s="3" t="s">
        <v>11</v>
      </c>
      <c r="C689" s="4">
        <v>3402001827</v>
      </c>
      <c r="D689" s="4">
        <v>82</v>
      </c>
      <c r="E689" s="4" t="s">
        <v>28</v>
      </c>
      <c r="F689" s="3"/>
      <c r="G689" s="3">
        <v>1</v>
      </c>
      <c r="H689" s="3">
        <f>F689+G689</f>
        <v>1</v>
      </c>
      <c r="I689" s="3">
        <f>D689-H689</f>
        <v>81</v>
      </c>
      <c r="J689" s="3" t="s">
        <v>28</v>
      </c>
      <c r="K689" s="3">
        <v>4000</v>
      </c>
    </row>
    <row r="690" spans="1:11">
      <c r="A690" s="3">
        <v>689</v>
      </c>
      <c r="B690" s="3" t="s">
        <v>11</v>
      </c>
      <c r="C690" s="4">
        <v>3402002001</v>
      </c>
      <c r="D690" s="4">
        <v>84</v>
      </c>
      <c r="E690" s="4" t="s">
        <v>28</v>
      </c>
      <c r="F690" s="3"/>
      <c r="G690" s="3"/>
      <c r="H690" s="3">
        <f>F690+G690</f>
        <v>0</v>
      </c>
      <c r="I690" s="3">
        <f>D690-H690</f>
        <v>84</v>
      </c>
      <c r="J690" s="3" t="s">
        <v>28</v>
      </c>
      <c r="K690" s="3">
        <v>4000</v>
      </c>
    </row>
    <row r="691" spans="1:11">
      <c r="A691" s="3">
        <v>690</v>
      </c>
      <c r="B691" s="3" t="s">
        <v>11</v>
      </c>
      <c r="C691" s="4">
        <v>3402002006</v>
      </c>
      <c r="D691" s="4">
        <v>92</v>
      </c>
      <c r="E691" s="4" t="s">
        <v>28</v>
      </c>
      <c r="F691" s="3"/>
      <c r="G691" s="3">
        <v>2</v>
      </c>
      <c r="H691" s="3">
        <f>F691+G691</f>
        <v>2</v>
      </c>
      <c r="I691" s="3">
        <f>D691-H691</f>
        <v>90</v>
      </c>
      <c r="J691" s="3" t="s">
        <v>28</v>
      </c>
      <c r="K691" s="3">
        <v>4000</v>
      </c>
    </row>
    <row r="692" spans="1:11">
      <c r="A692" s="3">
        <v>691</v>
      </c>
      <c r="B692" s="3" t="s">
        <v>11</v>
      </c>
      <c r="C692" s="4">
        <v>3402002012</v>
      </c>
      <c r="D692" s="4">
        <v>89</v>
      </c>
      <c r="E692" s="4" t="s">
        <v>28</v>
      </c>
      <c r="F692" s="3"/>
      <c r="G692" s="3">
        <v>2</v>
      </c>
      <c r="H692" s="3">
        <f>F692+G692</f>
        <v>2</v>
      </c>
      <c r="I692" s="3">
        <f>D692-H692</f>
        <v>87</v>
      </c>
      <c r="J692" s="3" t="s">
        <v>28</v>
      </c>
      <c r="K692" s="3">
        <v>4000</v>
      </c>
    </row>
    <row r="693" spans="1:11">
      <c r="A693" s="3">
        <v>692</v>
      </c>
      <c r="B693" s="3" t="s">
        <v>11</v>
      </c>
      <c r="C693" s="4">
        <v>3402002018</v>
      </c>
      <c r="D693" s="4">
        <v>91</v>
      </c>
      <c r="E693" s="4" t="s">
        <v>28</v>
      </c>
      <c r="F693" s="3"/>
      <c r="G693" s="3">
        <v>2</v>
      </c>
      <c r="H693" s="3">
        <f>F693+G693</f>
        <v>2</v>
      </c>
      <c r="I693" s="3">
        <f>D693-H693</f>
        <v>89</v>
      </c>
      <c r="J693" s="3" t="s">
        <v>28</v>
      </c>
      <c r="K693" s="3">
        <v>4000</v>
      </c>
    </row>
    <row r="694" spans="1:11">
      <c r="A694" s="3">
        <v>693</v>
      </c>
      <c r="B694" s="3" t="s">
        <v>11</v>
      </c>
      <c r="C694" s="4">
        <v>3402002024</v>
      </c>
      <c r="D694" s="4">
        <v>89</v>
      </c>
      <c r="E694" s="4" t="s">
        <v>28</v>
      </c>
      <c r="F694" s="3"/>
      <c r="G694" s="3">
        <v>2</v>
      </c>
      <c r="H694" s="3">
        <f>F694+G694</f>
        <v>2</v>
      </c>
      <c r="I694" s="3">
        <f>D694-H694</f>
        <v>87</v>
      </c>
      <c r="J694" s="3" t="s">
        <v>28</v>
      </c>
      <c r="K694" s="3">
        <v>4000</v>
      </c>
    </row>
    <row r="695" spans="1:11">
      <c r="A695" s="3">
        <v>694</v>
      </c>
      <c r="B695" s="3" t="s">
        <v>11</v>
      </c>
      <c r="C695" s="4">
        <v>3402002025</v>
      </c>
      <c r="D695" s="4">
        <v>90</v>
      </c>
      <c r="E695" s="4" t="s">
        <v>28</v>
      </c>
      <c r="F695" s="3"/>
      <c r="G695" s="3"/>
      <c r="H695" s="3">
        <f>F695+G695</f>
        <v>0</v>
      </c>
      <c r="I695" s="3">
        <f>D695-H695</f>
        <v>90</v>
      </c>
      <c r="J695" s="3" t="s">
        <v>28</v>
      </c>
      <c r="K695" s="3">
        <v>4000</v>
      </c>
    </row>
    <row r="696" spans="1:11">
      <c r="A696" s="3">
        <v>695</v>
      </c>
      <c r="B696" s="3" t="s">
        <v>11</v>
      </c>
      <c r="C696" s="4">
        <v>3402002027</v>
      </c>
      <c r="D696" s="4">
        <v>80</v>
      </c>
      <c r="E696" s="4" t="s">
        <v>28</v>
      </c>
      <c r="F696" s="3"/>
      <c r="G696" s="3">
        <v>2</v>
      </c>
      <c r="H696" s="3">
        <f>F696+G696</f>
        <v>2</v>
      </c>
      <c r="I696" s="3">
        <f>D696-H696</f>
        <v>78</v>
      </c>
      <c r="J696" s="3" t="s">
        <v>28</v>
      </c>
      <c r="K696" s="3">
        <v>4000</v>
      </c>
    </row>
    <row r="697" spans="1:11">
      <c r="A697" s="3">
        <v>696</v>
      </c>
      <c r="B697" s="3" t="s">
        <v>11</v>
      </c>
      <c r="C697" s="4">
        <v>3402002030</v>
      </c>
      <c r="D697" s="4">
        <v>81</v>
      </c>
      <c r="E697" s="4" t="s">
        <v>28</v>
      </c>
      <c r="F697" s="3"/>
      <c r="G697" s="3"/>
      <c r="H697" s="3">
        <f>F697+G697</f>
        <v>0</v>
      </c>
      <c r="I697" s="3">
        <f>D697-H697</f>
        <v>81</v>
      </c>
      <c r="J697" s="3" t="s">
        <v>28</v>
      </c>
      <c r="K697" s="3">
        <v>4000</v>
      </c>
    </row>
    <row r="698" spans="1:11">
      <c r="A698" s="3">
        <v>697</v>
      </c>
      <c r="B698" s="3" t="s">
        <v>11</v>
      </c>
      <c r="C698" s="4">
        <v>3402002086</v>
      </c>
      <c r="D698" s="4">
        <v>71</v>
      </c>
      <c r="E698" s="4" t="s">
        <v>28</v>
      </c>
      <c r="F698" s="3"/>
      <c r="G698" s="3"/>
      <c r="H698" s="3">
        <f>F698+G698</f>
        <v>0</v>
      </c>
      <c r="I698" s="3">
        <f>D698-H698</f>
        <v>71</v>
      </c>
      <c r="J698" s="3" t="s">
        <v>28</v>
      </c>
      <c r="K698" s="3">
        <v>4000</v>
      </c>
    </row>
    <row r="699" spans="1:11">
      <c r="A699" s="3">
        <v>698</v>
      </c>
      <c r="B699" s="3" t="s">
        <v>11</v>
      </c>
      <c r="C699" s="4">
        <v>3402002204</v>
      </c>
      <c r="D699" s="4">
        <v>89</v>
      </c>
      <c r="E699" s="4" t="s">
        <v>28</v>
      </c>
      <c r="F699" s="3"/>
      <c r="G699" s="3"/>
      <c r="H699" s="3">
        <f>F699+G699</f>
        <v>0</v>
      </c>
      <c r="I699" s="3">
        <f>D699-H699</f>
        <v>89</v>
      </c>
      <c r="J699" s="3" t="s">
        <v>28</v>
      </c>
      <c r="K699" s="3">
        <v>4000</v>
      </c>
    </row>
    <row r="700" spans="1:11">
      <c r="A700" s="3">
        <v>699</v>
      </c>
      <c r="B700" s="3" t="s">
        <v>11</v>
      </c>
      <c r="C700" s="4">
        <v>3402002205</v>
      </c>
      <c r="D700" s="4">
        <v>91</v>
      </c>
      <c r="E700" s="4" t="s">
        <v>28</v>
      </c>
      <c r="F700" s="3"/>
      <c r="G700" s="3"/>
      <c r="H700" s="3">
        <f>F700+G700</f>
        <v>0</v>
      </c>
      <c r="I700" s="3">
        <f>D700-H700</f>
        <v>91</v>
      </c>
      <c r="J700" s="3" t="s">
        <v>28</v>
      </c>
      <c r="K700" s="3">
        <v>4000</v>
      </c>
    </row>
    <row r="701" spans="1:11">
      <c r="A701" s="3">
        <v>700</v>
      </c>
      <c r="B701" s="3" t="s">
        <v>11</v>
      </c>
      <c r="C701" s="4">
        <v>3402002210</v>
      </c>
      <c r="D701" s="4">
        <v>80</v>
      </c>
      <c r="E701" s="4" t="s">
        <v>28</v>
      </c>
      <c r="F701" s="3"/>
      <c r="G701" s="3"/>
      <c r="H701" s="3">
        <f>F701+G701</f>
        <v>0</v>
      </c>
      <c r="I701" s="3">
        <f>D701-H701</f>
        <v>80</v>
      </c>
      <c r="J701" s="3" t="s">
        <v>28</v>
      </c>
      <c r="K701" s="3">
        <v>4000</v>
      </c>
    </row>
    <row r="702" spans="1:11">
      <c r="A702" s="3">
        <v>701</v>
      </c>
      <c r="B702" s="3" t="s">
        <v>11</v>
      </c>
      <c r="C702" s="4">
        <v>3402002225</v>
      </c>
      <c r="D702" s="4">
        <v>81</v>
      </c>
      <c r="E702" s="4" t="s">
        <v>28</v>
      </c>
      <c r="F702" s="3"/>
      <c r="G702" s="3"/>
      <c r="H702" s="3">
        <f>F702+G702</f>
        <v>0</v>
      </c>
      <c r="I702" s="3">
        <f>D702-H702</f>
        <v>81</v>
      </c>
      <c r="J702" s="3" t="s">
        <v>28</v>
      </c>
      <c r="K702" s="3">
        <v>4000</v>
      </c>
    </row>
    <row r="703" spans="1:11">
      <c r="A703" s="3">
        <v>702</v>
      </c>
      <c r="B703" s="3" t="s">
        <v>11</v>
      </c>
      <c r="C703" s="4">
        <v>3402002241</v>
      </c>
      <c r="D703" s="4">
        <v>82</v>
      </c>
      <c r="E703" s="4" t="s">
        <v>28</v>
      </c>
      <c r="F703" s="3"/>
      <c r="G703" s="3"/>
      <c r="H703" s="3">
        <f>F703+G703</f>
        <v>0</v>
      </c>
      <c r="I703" s="3">
        <f>D703-H703</f>
        <v>82</v>
      </c>
      <c r="J703" s="3" t="s">
        <v>28</v>
      </c>
      <c r="K703" s="3">
        <v>4000</v>
      </c>
    </row>
    <row r="704" spans="1:11">
      <c r="A704" s="3">
        <v>703</v>
      </c>
      <c r="B704" s="3" t="s">
        <v>11</v>
      </c>
      <c r="C704" s="4">
        <v>3402003003</v>
      </c>
      <c r="D704" s="4">
        <v>91</v>
      </c>
      <c r="E704" s="4" t="s">
        <v>28</v>
      </c>
      <c r="F704" s="3"/>
      <c r="G704" s="3"/>
      <c r="H704" s="3">
        <f>F704+G704</f>
        <v>0</v>
      </c>
      <c r="I704" s="3">
        <f>D704-H704</f>
        <v>91</v>
      </c>
      <c r="J704" s="3" t="s">
        <v>28</v>
      </c>
      <c r="K704" s="3">
        <v>4000</v>
      </c>
    </row>
    <row r="705" spans="1:11">
      <c r="A705" s="3">
        <v>704</v>
      </c>
      <c r="B705" s="3" t="s">
        <v>11</v>
      </c>
      <c r="C705" s="4">
        <v>3402003021</v>
      </c>
      <c r="D705" s="4">
        <v>89</v>
      </c>
      <c r="E705" s="4" t="s">
        <v>28</v>
      </c>
      <c r="F705" s="3"/>
      <c r="G705" s="3"/>
      <c r="H705" s="3">
        <f>F705+G705</f>
        <v>0</v>
      </c>
      <c r="I705" s="3">
        <f>D705-H705</f>
        <v>89</v>
      </c>
      <c r="J705" s="3" t="s">
        <v>28</v>
      </c>
      <c r="K705" s="3">
        <v>4000</v>
      </c>
    </row>
    <row r="706" spans="1:11">
      <c r="A706" s="3">
        <v>705</v>
      </c>
      <c r="B706" s="3" t="s">
        <v>11</v>
      </c>
      <c r="C706" s="4">
        <v>3402003059</v>
      </c>
      <c r="D706" s="4">
        <v>88</v>
      </c>
      <c r="E706" s="4" t="s">
        <v>28</v>
      </c>
      <c r="F706" s="3"/>
      <c r="G706" s="3">
        <v>1</v>
      </c>
      <c r="H706" s="3">
        <f>F706+G706</f>
        <v>1</v>
      </c>
      <c r="I706" s="3">
        <f>D706-H706</f>
        <v>87</v>
      </c>
      <c r="J706" s="3" t="s">
        <v>28</v>
      </c>
      <c r="K706" s="3">
        <v>4000</v>
      </c>
    </row>
    <row r="707" spans="1:11">
      <c r="A707" s="3">
        <v>706</v>
      </c>
      <c r="B707" s="3" t="s">
        <v>11</v>
      </c>
      <c r="C707" s="4">
        <v>3402003065</v>
      </c>
      <c r="D707" s="4">
        <v>89</v>
      </c>
      <c r="E707" s="4" t="s">
        <v>28</v>
      </c>
      <c r="F707" s="3"/>
      <c r="G707" s="3">
        <v>1</v>
      </c>
      <c r="H707" s="3">
        <f>F707+G707</f>
        <v>1</v>
      </c>
      <c r="I707" s="3">
        <f>D707-H707</f>
        <v>88</v>
      </c>
      <c r="J707" s="3" t="s">
        <v>28</v>
      </c>
      <c r="K707" s="3">
        <v>4000</v>
      </c>
    </row>
    <row r="708" spans="1:11">
      <c r="A708" s="3">
        <v>707</v>
      </c>
      <c r="B708" s="3" t="s">
        <v>11</v>
      </c>
      <c r="C708" s="4">
        <v>3402003078</v>
      </c>
      <c r="D708" s="4">
        <v>88</v>
      </c>
      <c r="E708" s="4" t="s">
        <v>28</v>
      </c>
      <c r="F708" s="3"/>
      <c r="G708" s="3"/>
      <c r="H708" s="3">
        <f>F708+G708</f>
        <v>0</v>
      </c>
      <c r="I708" s="3">
        <f>D708-H708</f>
        <v>88</v>
      </c>
      <c r="J708" s="3" t="s">
        <v>28</v>
      </c>
      <c r="K708" s="3">
        <v>4000</v>
      </c>
    </row>
    <row r="709" spans="1:11">
      <c r="A709" s="3">
        <v>708</v>
      </c>
      <c r="B709" s="3" t="s">
        <v>11</v>
      </c>
      <c r="C709" s="4">
        <v>3402003093</v>
      </c>
      <c r="D709" s="4">
        <v>87</v>
      </c>
      <c r="E709" s="4" t="s">
        <v>28</v>
      </c>
      <c r="F709" s="3"/>
      <c r="G709" s="3"/>
      <c r="H709" s="3">
        <f>F709+G709</f>
        <v>0</v>
      </c>
      <c r="I709" s="3">
        <f>D709-H709</f>
        <v>87</v>
      </c>
      <c r="J709" s="3" t="s">
        <v>28</v>
      </c>
      <c r="K709" s="3">
        <v>4000</v>
      </c>
    </row>
    <row r="710" spans="1:11">
      <c r="A710" s="3">
        <v>709</v>
      </c>
      <c r="B710" s="3" t="s">
        <v>11</v>
      </c>
      <c r="C710" s="4">
        <v>3402003094</v>
      </c>
      <c r="D710" s="4">
        <v>90</v>
      </c>
      <c r="E710" s="4" t="s">
        <v>28</v>
      </c>
      <c r="F710" s="3"/>
      <c r="G710" s="3">
        <v>1</v>
      </c>
      <c r="H710" s="3">
        <f>F710+G710</f>
        <v>1</v>
      </c>
      <c r="I710" s="3">
        <f>D710-H710</f>
        <v>89</v>
      </c>
      <c r="J710" s="3" t="s">
        <v>28</v>
      </c>
      <c r="K710" s="3">
        <v>4000</v>
      </c>
    </row>
    <row r="711" spans="1:11">
      <c r="A711" s="3">
        <v>710</v>
      </c>
      <c r="B711" s="3" t="s">
        <v>11</v>
      </c>
      <c r="C711" s="4">
        <v>3402003418</v>
      </c>
      <c r="D711" s="4">
        <v>88</v>
      </c>
      <c r="E711" s="4" t="s">
        <v>28</v>
      </c>
      <c r="F711" s="3"/>
      <c r="G711" s="3"/>
      <c r="H711" s="3">
        <f>F711+G711</f>
        <v>0</v>
      </c>
      <c r="I711" s="3">
        <f>D711-H711</f>
        <v>88</v>
      </c>
      <c r="J711" s="3" t="s">
        <v>28</v>
      </c>
      <c r="K711" s="3">
        <v>4000</v>
      </c>
    </row>
    <row r="712" spans="1:11">
      <c r="A712" s="3">
        <v>711</v>
      </c>
      <c r="B712" s="3" t="s">
        <v>11</v>
      </c>
      <c r="C712" s="4">
        <v>3403002541</v>
      </c>
      <c r="D712" s="4">
        <v>86</v>
      </c>
      <c r="E712" s="4" t="s">
        <v>28</v>
      </c>
      <c r="F712" s="3"/>
      <c r="G712" s="3">
        <v>1</v>
      </c>
      <c r="H712" s="3">
        <f>F712+G712</f>
        <v>1</v>
      </c>
      <c r="I712" s="3">
        <f>D712-H712</f>
        <v>85</v>
      </c>
      <c r="J712" s="3" t="s">
        <v>28</v>
      </c>
      <c r="K712" s="3">
        <v>4000</v>
      </c>
    </row>
    <row r="713" spans="1:11">
      <c r="A713" s="3">
        <v>712</v>
      </c>
      <c r="B713" s="3" t="s">
        <v>11</v>
      </c>
      <c r="C713" s="4">
        <v>3403002543</v>
      </c>
      <c r="D713" s="4">
        <v>91</v>
      </c>
      <c r="E713" s="4" t="s">
        <v>28</v>
      </c>
      <c r="F713" s="3"/>
      <c r="G713" s="3"/>
      <c r="H713" s="3">
        <f>F713+G713</f>
        <v>0</v>
      </c>
      <c r="I713" s="3">
        <f>D713-H713</f>
        <v>91</v>
      </c>
      <c r="J713" s="3" t="s">
        <v>28</v>
      </c>
      <c r="K713" s="3">
        <v>4000</v>
      </c>
    </row>
    <row r="714" spans="1:11">
      <c r="A714" s="3">
        <v>713</v>
      </c>
      <c r="B714" s="3" t="s">
        <v>11</v>
      </c>
      <c r="C714" s="4">
        <v>3403002599</v>
      </c>
      <c r="D714" s="4">
        <v>92</v>
      </c>
      <c r="E714" s="4" t="s">
        <v>28</v>
      </c>
      <c r="F714" s="3"/>
      <c r="G714" s="3"/>
      <c r="H714" s="3">
        <f>F714+G714</f>
        <v>0</v>
      </c>
      <c r="I714" s="3">
        <f>D714-H714</f>
        <v>92</v>
      </c>
      <c r="J714" s="3" t="s">
        <v>28</v>
      </c>
      <c r="K714" s="3">
        <v>4000</v>
      </c>
    </row>
    <row r="715" spans="1:11">
      <c r="A715" s="3">
        <v>714</v>
      </c>
      <c r="B715" s="3" t="s">
        <v>11</v>
      </c>
      <c r="C715" s="4">
        <v>3403002613</v>
      </c>
      <c r="D715" s="4">
        <v>91</v>
      </c>
      <c r="E715" s="4" t="s">
        <v>28</v>
      </c>
      <c r="F715" s="3"/>
      <c r="G715" s="3"/>
      <c r="H715" s="3">
        <f>F715+G715</f>
        <v>0</v>
      </c>
      <c r="I715" s="3">
        <f>D715-H715</f>
        <v>91</v>
      </c>
      <c r="J715" s="3" t="s">
        <v>28</v>
      </c>
      <c r="K715" s="3">
        <v>4000</v>
      </c>
    </row>
    <row r="716" spans="1:11">
      <c r="A716" s="3">
        <v>715</v>
      </c>
      <c r="B716" s="3" t="s">
        <v>11</v>
      </c>
      <c r="C716" s="4">
        <v>3403002617</v>
      </c>
      <c r="D716" s="4">
        <v>86</v>
      </c>
      <c r="E716" s="4" t="s">
        <v>28</v>
      </c>
      <c r="F716" s="3"/>
      <c r="G716" s="3"/>
      <c r="H716" s="3">
        <f>F716+G716</f>
        <v>0</v>
      </c>
      <c r="I716" s="3">
        <f>D716-H716</f>
        <v>86</v>
      </c>
      <c r="J716" s="3" t="s">
        <v>28</v>
      </c>
      <c r="K716" s="3">
        <v>4000</v>
      </c>
    </row>
    <row r="717" spans="1:11">
      <c r="A717" s="3">
        <v>716</v>
      </c>
      <c r="B717" s="3" t="s">
        <v>11</v>
      </c>
      <c r="C717" s="4">
        <v>3403002920</v>
      </c>
      <c r="D717" s="4">
        <v>90</v>
      </c>
      <c r="E717" s="4" t="s">
        <v>28</v>
      </c>
      <c r="F717" s="3"/>
      <c r="G717" s="3"/>
      <c r="H717" s="3">
        <f>F717+G717</f>
        <v>0</v>
      </c>
      <c r="I717" s="3">
        <f>D717-H717</f>
        <v>90</v>
      </c>
      <c r="J717" s="3" t="s">
        <v>28</v>
      </c>
      <c r="K717" s="3">
        <v>4000</v>
      </c>
    </row>
    <row r="718" spans="1:11">
      <c r="A718" s="3">
        <v>717</v>
      </c>
      <c r="B718" s="3" t="s">
        <v>11</v>
      </c>
      <c r="C718" s="4">
        <v>3403002922</v>
      </c>
      <c r="D718" s="4">
        <v>89</v>
      </c>
      <c r="E718" s="4" t="s">
        <v>28</v>
      </c>
      <c r="F718" s="3"/>
      <c r="G718" s="3"/>
      <c r="H718" s="3">
        <f>F718+G718</f>
        <v>0</v>
      </c>
      <c r="I718" s="3">
        <f>D718-H718</f>
        <v>89</v>
      </c>
      <c r="J718" s="3" t="s">
        <v>28</v>
      </c>
      <c r="K718" s="3">
        <v>4000</v>
      </c>
    </row>
    <row r="719" spans="1:11">
      <c r="A719" s="3">
        <v>718</v>
      </c>
      <c r="B719" s="3" t="s">
        <v>11</v>
      </c>
      <c r="C719" s="4">
        <v>3403002927</v>
      </c>
      <c r="D719" s="4">
        <v>87</v>
      </c>
      <c r="E719" s="4" t="s">
        <v>28</v>
      </c>
      <c r="F719" s="3"/>
      <c r="G719" s="3"/>
      <c r="H719" s="3">
        <f>F719+G719</f>
        <v>0</v>
      </c>
      <c r="I719" s="3">
        <f>D719-H719</f>
        <v>87</v>
      </c>
      <c r="J719" s="3" t="s">
        <v>28</v>
      </c>
      <c r="K719" s="3">
        <v>4000</v>
      </c>
    </row>
    <row r="720" spans="1:11">
      <c r="A720" s="3">
        <v>719</v>
      </c>
      <c r="B720" s="3" t="s">
        <v>13</v>
      </c>
      <c r="C720" s="3">
        <v>3404004023</v>
      </c>
      <c r="D720" s="3">
        <v>95</v>
      </c>
      <c r="E720" s="3" t="s">
        <v>28</v>
      </c>
      <c r="F720" s="3"/>
      <c r="G720" s="3">
        <v>1</v>
      </c>
      <c r="H720" s="3">
        <f>F720+G720</f>
        <v>1</v>
      </c>
      <c r="I720" s="3">
        <f>D720-H720</f>
        <v>94</v>
      </c>
      <c r="J720" s="3" t="s">
        <v>28</v>
      </c>
      <c r="K720" s="3">
        <v>4000</v>
      </c>
    </row>
    <row r="721" spans="1:11">
      <c r="A721" s="3">
        <v>720</v>
      </c>
      <c r="B721" s="3" t="s">
        <v>13</v>
      </c>
      <c r="C721" s="3">
        <v>3404004024</v>
      </c>
      <c r="D721" s="3">
        <v>83</v>
      </c>
      <c r="E721" s="3" t="s">
        <v>28</v>
      </c>
      <c r="F721" s="3"/>
      <c r="G721" s="3"/>
      <c r="H721" s="3">
        <f>F721+G721</f>
        <v>0</v>
      </c>
      <c r="I721" s="3">
        <f>D721-H721</f>
        <v>83</v>
      </c>
      <c r="J721" s="3" t="s">
        <v>28</v>
      </c>
      <c r="K721" s="3">
        <v>4000</v>
      </c>
    </row>
    <row r="722" spans="1:11">
      <c r="A722" s="3">
        <v>721</v>
      </c>
      <c r="B722" s="3" t="s">
        <v>13</v>
      </c>
      <c r="C722" s="3">
        <v>3404004026</v>
      </c>
      <c r="D722" s="3">
        <v>92</v>
      </c>
      <c r="E722" s="3" t="s">
        <v>28</v>
      </c>
      <c r="F722" s="3">
        <v>4</v>
      </c>
      <c r="G722" s="3">
        <v>1</v>
      </c>
      <c r="H722" s="3">
        <f>F722+G722</f>
        <v>5</v>
      </c>
      <c r="I722" s="3">
        <f>D722-H722</f>
        <v>87</v>
      </c>
      <c r="J722" s="3" t="s">
        <v>28</v>
      </c>
      <c r="K722" s="3">
        <v>4000</v>
      </c>
    </row>
    <row r="723" spans="1:11">
      <c r="A723" s="3">
        <v>722</v>
      </c>
      <c r="B723" s="3" t="s">
        <v>13</v>
      </c>
      <c r="C723" s="3">
        <v>3404004077</v>
      </c>
      <c r="D723" s="3">
        <v>83</v>
      </c>
      <c r="E723" s="3" t="s">
        <v>28</v>
      </c>
      <c r="F723" s="3"/>
      <c r="G723" s="3"/>
      <c r="H723" s="3">
        <f>F723+G723</f>
        <v>0</v>
      </c>
      <c r="I723" s="3">
        <f>D723-H723</f>
        <v>83</v>
      </c>
      <c r="J723" s="3" t="s">
        <v>28</v>
      </c>
      <c r="K723" s="3">
        <v>4000</v>
      </c>
    </row>
    <row r="724" spans="1:11">
      <c r="A724" s="3">
        <v>723</v>
      </c>
      <c r="B724" s="3" t="s">
        <v>13</v>
      </c>
      <c r="C724" s="3">
        <v>3404004079</v>
      </c>
      <c r="D724" s="3">
        <v>95</v>
      </c>
      <c r="E724" s="3" t="s">
        <v>28</v>
      </c>
      <c r="F724" s="3"/>
      <c r="G724" s="3">
        <v>1</v>
      </c>
      <c r="H724" s="3">
        <f>F724+G724</f>
        <v>1</v>
      </c>
      <c r="I724" s="3">
        <f>D724-H724</f>
        <v>94</v>
      </c>
      <c r="J724" s="3" t="s">
        <v>28</v>
      </c>
      <c r="K724" s="3">
        <v>4000</v>
      </c>
    </row>
    <row r="725" spans="1:11">
      <c r="A725" s="3">
        <v>724</v>
      </c>
      <c r="B725" s="3" t="s">
        <v>13</v>
      </c>
      <c r="C725" s="3">
        <v>3404004080</v>
      </c>
      <c r="D725" s="3">
        <v>90</v>
      </c>
      <c r="E725" s="3" t="s">
        <v>28</v>
      </c>
      <c r="F725" s="3"/>
      <c r="G725" s="3"/>
      <c r="H725" s="3">
        <f>F725+G725</f>
        <v>0</v>
      </c>
      <c r="I725" s="3">
        <f>D725-H725</f>
        <v>90</v>
      </c>
      <c r="J725" s="3" t="s">
        <v>28</v>
      </c>
      <c r="K725" s="3">
        <v>4000</v>
      </c>
    </row>
    <row r="726" spans="1:11">
      <c r="A726" s="3">
        <v>725</v>
      </c>
      <c r="B726" s="3" t="s">
        <v>13</v>
      </c>
      <c r="C726" s="3">
        <v>3404004096</v>
      </c>
      <c r="D726" s="3">
        <v>89</v>
      </c>
      <c r="E726" s="3" t="s">
        <v>28</v>
      </c>
      <c r="F726" s="3"/>
      <c r="G726" s="3"/>
      <c r="H726" s="3">
        <f>F726+G726</f>
        <v>0</v>
      </c>
      <c r="I726" s="3">
        <f>D726-H726</f>
        <v>89</v>
      </c>
      <c r="J726" s="3" t="s">
        <v>28</v>
      </c>
      <c r="K726" s="3">
        <v>4000</v>
      </c>
    </row>
    <row r="727" spans="1:11">
      <c r="A727" s="3">
        <v>726</v>
      </c>
      <c r="B727" s="3" t="s">
        <v>13</v>
      </c>
      <c r="C727" s="3">
        <v>3404004097</v>
      </c>
      <c r="D727" s="3">
        <v>94</v>
      </c>
      <c r="E727" s="3" t="s">
        <v>28</v>
      </c>
      <c r="F727" s="3"/>
      <c r="G727" s="3">
        <v>1</v>
      </c>
      <c r="H727" s="3">
        <f>F727+G727</f>
        <v>1</v>
      </c>
      <c r="I727" s="3">
        <f>D727-H727</f>
        <v>93</v>
      </c>
      <c r="J727" s="3" t="s">
        <v>28</v>
      </c>
      <c r="K727" s="3">
        <v>4000</v>
      </c>
    </row>
    <row r="728" spans="1:11">
      <c r="A728" s="3">
        <v>727</v>
      </c>
      <c r="B728" s="3" t="s">
        <v>13</v>
      </c>
      <c r="C728" s="3">
        <v>3404004109</v>
      </c>
      <c r="D728" s="3">
        <v>90</v>
      </c>
      <c r="E728" s="3" t="s">
        <v>28</v>
      </c>
      <c r="F728" s="3"/>
      <c r="G728" s="3"/>
      <c r="H728" s="3">
        <f>F728+G728</f>
        <v>0</v>
      </c>
      <c r="I728" s="3">
        <f>D728-H728</f>
        <v>90</v>
      </c>
      <c r="J728" s="3" t="s">
        <v>28</v>
      </c>
      <c r="K728" s="3">
        <v>4000</v>
      </c>
    </row>
    <row r="729" spans="1:11">
      <c r="A729" s="3">
        <v>728</v>
      </c>
      <c r="B729" s="3" t="s">
        <v>13</v>
      </c>
      <c r="C729" s="3">
        <v>3404004142</v>
      </c>
      <c r="D729" s="3">
        <v>89</v>
      </c>
      <c r="E729" s="3" t="s">
        <v>28</v>
      </c>
      <c r="F729" s="3"/>
      <c r="G729" s="3"/>
      <c r="H729" s="3">
        <f>F729+G729</f>
        <v>0</v>
      </c>
      <c r="I729" s="3">
        <f>D729-H729</f>
        <v>89</v>
      </c>
      <c r="J729" s="3" t="s">
        <v>28</v>
      </c>
      <c r="K729" s="3">
        <v>4000</v>
      </c>
    </row>
    <row r="730" spans="1:11">
      <c r="A730" s="3">
        <v>729</v>
      </c>
      <c r="B730" s="3" t="s">
        <v>13</v>
      </c>
      <c r="C730" s="3">
        <v>3404004154</v>
      </c>
      <c r="D730" s="3">
        <v>90</v>
      </c>
      <c r="E730" s="3" t="s">
        <v>28</v>
      </c>
      <c r="F730" s="3"/>
      <c r="G730" s="3"/>
      <c r="H730" s="3">
        <f>F730+G730</f>
        <v>0</v>
      </c>
      <c r="I730" s="3">
        <f>D730-H730</f>
        <v>90</v>
      </c>
      <c r="J730" s="3" t="s">
        <v>28</v>
      </c>
      <c r="K730" s="3">
        <v>4000</v>
      </c>
    </row>
    <row r="731" spans="1:11">
      <c r="A731" s="3">
        <v>730</v>
      </c>
      <c r="B731" s="3" t="s">
        <v>13</v>
      </c>
      <c r="C731" s="3">
        <v>3404004157</v>
      </c>
      <c r="D731" s="3">
        <v>87</v>
      </c>
      <c r="E731" s="3" t="s">
        <v>28</v>
      </c>
      <c r="F731" s="3"/>
      <c r="G731" s="3">
        <v>2</v>
      </c>
      <c r="H731" s="3">
        <f>F731+G731</f>
        <v>2</v>
      </c>
      <c r="I731" s="3">
        <f>D731-H731</f>
        <v>85</v>
      </c>
      <c r="J731" s="3" t="s">
        <v>28</v>
      </c>
      <c r="K731" s="3">
        <v>4000</v>
      </c>
    </row>
    <row r="732" spans="1:11">
      <c r="A732" s="3">
        <v>731</v>
      </c>
      <c r="B732" s="3" t="s">
        <v>13</v>
      </c>
      <c r="C732" s="3">
        <v>3404004193</v>
      </c>
      <c r="D732" s="3">
        <v>87</v>
      </c>
      <c r="E732" s="3" t="s">
        <v>28</v>
      </c>
      <c r="F732" s="3"/>
      <c r="G732" s="3"/>
      <c r="H732" s="3">
        <f>F732+G732</f>
        <v>0</v>
      </c>
      <c r="I732" s="3">
        <f>D732-H732</f>
        <v>87</v>
      </c>
      <c r="J732" s="3" t="s">
        <v>28</v>
      </c>
      <c r="K732" s="3">
        <v>4000</v>
      </c>
    </row>
    <row r="733" spans="1:11">
      <c r="A733" s="3">
        <v>732</v>
      </c>
      <c r="B733" s="3" t="s">
        <v>13</v>
      </c>
      <c r="C733" s="3">
        <v>3404004196</v>
      </c>
      <c r="D733" s="3">
        <v>92</v>
      </c>
      <c r="E733" s="3" t="s">
        <v>28</v>
      </c>
      <c r="F733" s="3"/>
      <c r="G733" s="3"/>
      <c r="H733" s="3">
        <f>F733+G733</f>
        <v>0</v>
      </c>
      <c r="I733" s="3">
        <f>D733-H733</f>
        <v>92</v>
      </c>
      <c r="J733" s="3" t="s">
        <v>28</v>
      </c>
      <c r="K733" s="3">
        <v>4000</v>
      </c>
    </row>
    <row r="734" spans="1:11">
      <c r="A734" s="3">
        <v>733</v>
      </c>
      <c r="B734" s="3" t="s">
        <v>13</v>
      </c>
      <c r="C734" s="3">
        <v>3404004197</v>
      </c>
      <c r="D734" s="3">
        <v>87</v>
      </c>
      <c r="E734" s="3" t="s">
        <v>28</v>
      </c>
      <c r="F734" s="3"/>
      <c r="G734" s="3">
        <v>2</v>
      </c>
      <c r="H734" s="3">
        <f>F734+G734</f>
        <v>2</v>
      </c>
      <c r="I734" s="3">
        <f>D734-H734</f>
        <v>85</v>
      </c>
      <c r="J734" s="3" t="s">
        <v>28</v>
      </c>
      <c r="K734" s="3">
        <v>4000</v>
      </c>
    </row>
    <row r="735" spans="1:11">
      <c r="A735" s="3">
        <v>734</v>
      </c>
      <c r="B735" s="3" t="s">
        <v>13</v>
      </c>
      <c r="C735" s="3">
        <v>3404004214</v>
      </c>
      <c r="D735" s="3">
        <v>92</v>
      </c>
      <c r="E735" s="3" t="s">
        <v>28</v>
      </c>
      <c r="F735" s="3"/>
      <c r="G735" s="3"/>
      <c r="H735" s="3">
        <f>F735+G735</f>
        <v>0</v>
      </c>
      <c r="I735" s="3">
        <f>D735-H735</f>
        <v>92</v>
      </c>
      <c r="J735" s="3" t="s">
        <v>28</v>
      </c>
      <c r="K735" s="3">
        <v>4000</v>
      </c>
    </row>
    <row r="736" spans="1:11">
      <c r="A736" s="3">
        <v>735</v>
      </c>
      <c r="B736" s="3" t="s">
        <v>13</v>
      </c>
      <c r="C736" s="3">
        <v>3404004222</v>
      </c>
      <c r="D736" s="3">
        <v>92</v>
      </c>
      <c r="E736" s="3" t="s">
        <v>28</v>
      </c>
      <c r="F736" s="3"/>
      <c r="G736" s="3"/>
      <c r="H736" s="3">
        <f>F736+G736</f>
        <v>0</v>
      </c>
      <c r="I736" s="3">
        <f>D736-H736</f>
        <v>92</v>
      </c>
      <c r="J736" s="3" t="s">
        <v>28</v>
      </c>
      <c r="K736" s="3">
        <v>4000</v>
      </c>
    </row>
    <row r="737" spans="1:11">
      <c r="A737" s="3">
        <v>736</v>
      </c>
      <c r="B737" s="3" t="s">
        <v>13</v>
      </c>
      <c r="C737" s="3">
        <v>3404004228</v>
      </c>
      <c r="D737" s="3">
        <v>87</v>
      </c>
      <c r="E737" s="3" t="s">
        <v>28</v>
      </c>
      <c r="F737" s="3"/>
      <c r="G737" s="3"/>
      <c r="H737" s="3">
        <f>F737+G737</f>
        <v>0</v>
      </c>
      <c r="I737" s="3">
        <f>D737-H737</f>
        <v>87</v>
      </c>
      <c r="J737" s="3" t="s">
        <v>28</v>
      </c>
      <c r="K737" s="3">
        <v>4000</v>
      </c>
    </row>
    <row r="738" spans="1:11">
      <c r="A738" s="3">
        <v>737</v>
      </c>
      <c r="B738" s="3" t="s">
        <v>13</v>
      </c>
      <c r="C738" s="3">
        <v>3404004248</v>
      </c>
      <c r="D738" s="3">
        <v>88</v>
      </c>
      <c r="E738" s="3" t="s">
        <v>28</v>
      </c>
      <c r="F738" s="3"/>
      <c r="G738" s="3"/>
      <c r="H738" s="3">
        <f>F738+G738</f>
        <v>0</v>
      </c>
      <c r="I738" s="3">
        <f>D738-H738</f>
        <v>88</v>
      </c>
      <c r="J738" s="3" t="s">
        <v>28</v>
      </c>
      <c r="K738" s="3">
        <v>4000</v>
      </c>
    </row>
    <row r="739" spans="1:11">
      <c r="A739" s="3">
        <v>738</v>
      </c>
      <c r="B739" s="3" t="s">
        <v>13</v>
      </c>
      <c r="C739" s="3">
        <v>3404004262</v>
      </c>
      <c r="D739" s="3">
        <v>92</v>
      </c>
      <c r="E739" s="3" t="s">
        <v>28</v>
      </c>
      <c r="F739" s="3"/>
      <c r="G739" s="3"/>
      <c r="H739" s="3">
        <f>F739+G739</f>
        <v>0</v>
      </c>
      <c r="I739" s="3">
        <f>D739-H739</f>
        <v>92</v>
      </c>
      <c r="J739" s="3" t="s">
        <v>28</v>
      </c>
      <c r="K739" s="3">
        <v>4000</v>
      </c>
    </row>
    <row r="740" spans="1:11">
      <c r="A740" s="3">
        <v>739</v>
      </c>
      <c r="B740" s="3" t="s">
        <v>13</v>
      </c>
      <c r="C740" s="3">
        <v>3404004263</v>
      </c>
      <c r="D740" s="3">
        <v>88</v>
      </c>
      <c r="E740" s="3" t="s">
        <v>28</v>
      </c>
      <c r="F740" s="3"/>
      <c r="G740" s="3"/>
      <c r="H740" s="3">
        <f>F740+G740</f>
        <v>0</v>
      </c>
      <c r="I740" s="3">
        <f>D740-H740</f>
        <v>88</v>
      </c>
      <c r="J740" s="3" t="s">
        <v>28</v>
      </c>
      <c r="K740" s="3">
        <v>4000</v>
      </c>
    </row>
    <row r="741" spans="1:11">
      <c r="A741" s="3">
        <v>740</v>
      </c>
      <c r="B741" s="3" t="s">
        <v>13</v>
      </c>
      <c r="C741" s="3">
        <v>3404004271</v>
      </c>
      <c r="D741" s="3">
        <v>94</v>
      </c>
      <c r="E741" s="3" t="s">
        <v>28</v>
      </c>
      <c r="F741" s="3">
        <v>4</v>
      </c>
      <c r="G741" s="3"/>
      <c r="H741" s="3">
        <f>F741+G741</f>
        <v>4</v>
      </c>
      <c r="I741" s="3">
        <f>D741-H741</f>
        <v>90</v>
      </c>
      <c r="J741" s="3" t="s">
        <v>28</v>
      </c>
      <c r="K741" s="3">
        <v>4000</v>
      </c>
    </row>
    <row r="742" spans="1:11">
      <c r="A742" s="3">
        <v>741</v>
      </c>
      <c r="B742" s="3" t="s">
        <v>13</v>
      </c>
      <c r="C742" s="3">
        <v>3404005311</v>
      </c>
      <c r="D742" s="3">
        <v>88</v>
      </c>
      <c r="E742" s="3" t="s">
        <v>28</v>
      </c>
      <c r="F742" s="3"/>
      <c r="G742" s="3"/>
      <c r="H742" s="3">
        <f>F742+G742</f>
        <v>0</v>
      </c>
      <c r="I742" s="3">
        <f>D742-H742</f>
        <v>88</v>
      </c>
      <c r="J742" s="3" t="s">
        <v>28</v>
      </c>
      <c r="K742" s="3">
        <v>4000</v>
      </c>
    </row>
    <row r="743" spans="1:11">
      <c r="A743" s="3">
        <v>742</v>
      </c>
      <c r="B743" s="3" t="s">
        <v>13</v>
      </c>
      <c r="C743" s="3">
        <v>3404005606</v>
      </c>
      <c r="D743" s="3">
        <v>89</v>
      </c>
      <c r="E743" s="3" t="s">
        <v>28</v>
      </c>
      <c r="F743" s="3"/>
      <c r="G743" s="3"/>
      <c r="H743" s="3">
        <f>F743+G743</f>
        <v>0</v>
      </c>
      <c r="I743" s="3">
        <f>D743-H743</f>
        <v>89</v>
      </c>
      <c r="J743" s="3" t="s">
        <v>28</v>
      </c>
      <c r="K743" s="3">
        <v>4000</v>
      </c>
    </row>
    <row r="744" spans="1:11">
      <c r="A744" s="3">
        <v>743</v>
      </c>
      <c r="B744" s="3" t="s">
        <v>13</v>
      </c>
      <c r="C744" s="3">
        <v>3404005621</v>
      </c>
      <c r="D744" s="3">
        <v>86</v>
      </c>
      <c r="E744" s="3" t="s">
        <v>28</v>
      </c>
      <c r="F744" s="3"/>
      <c r="G744" s="3"/>
      <c r="H744" s="3">
        <f>F744+G744</f>
        <v>0</v>
      </c>
      <c r="I744" s="3">
        <f>D744-H744</f>
        <v>86</v>
      </c>
      <c r="J744" s="3" t="s">
        <v>28</v>
      </c>
      <c r="K744" s="3">
        <v>4000</v>
      </c>
    </row>
    <row r="745" spans="1:11">
      <c r="A745" s="3">
        <v>744</v>
      </c>
      <c r="B745" s="3" t="s">
        <v>13</v>
      </c>
      <c r="C745" s="3">
        <v>3404005624</v>
      </c>
      <c r="D745" s="3">
        <v>83</v>
      </c>
      <c r="E745" s="3" t="s">
        <v>28</v>
      </c>
      <c r="F745" s="3"/>
      <c r="G745" s="3">
        <v>1</v>
      </c>
      <c r="H745" s="3">
        <f>F745+G745</f>
        <v>1</v>
      </c>
      <c r="I745" s="3">
        <f>D745-H745</f>
        <v>82</v>
      </c>
      <c r="J745" s="3" t="s">
        <v>28</v>
      </c>
      <c r="K745" s="3">
        <v>4000</v>
      </c>
    </row>
    <row r="746" spans="1:11">
      <c r="A746" s="3">
        <v>745</v>
      </c>
      <c r="B746" s="3" t="s">
        <v>13</v>
      </c>
      <c r="C746" s="3">
        <v>3404005634</v>
      </c>
      <c r="D746" s="3">
        <v>85</v>
      </c>
      <c r="E746" s="3" t="s">
        <v>28</v>
      </c>
      <c r="F746" s="3"/>
      <c r="G746" s="3"/>
      <c r="H746" s="3">
        <f>F746+G746</f>
        <v>0</v>
      </c>
      <c r="I746" s="3">
        <f>D746-H746</f>
        <v>85</v>
      </c>
      <c r="J746" s="3" t="s">
        <v>28</v>
      </c>
      <c r="K746" s="3">
        <v>4000</v>
      </c>
    </row>
    <row r="747" spans="1:11">
      <c r="A747" s="3">
        <v>746</v>
      </c>
      <c r="B747" s="3" t="s">
        <v>13</v>
      </c>
      <c r="C747" s="3">
        <v>3404005635</v>
      </c>
      <c r="D747" s="3">
        <v>94</v>
      </c>
      <c r="E747" s="3" t="s">
        <v>28</v>
      </c>
      <c r="F747" s="3"/>
      <c r="G747" s="3"/>
      <c r="H747" s="3">
        <f>F747+G747</f>
        <v>0</v>
      </c>
      <c r="I747" s="3">
        <f>D747-H747</f>
        <v>94</v>
      </c>
      <c r="J747" s="3" t="s">
        <v>28</v>
      </c>
      <c r="K747" s="3">
        <v>4000</v>
      </c>
    </row>
    <row r="748" spans="1:11">
      <c r="A748" s="3">
        <v>747</v>
      </c>
      <c r="B748" s="3" t="s">
        <v>13</v>
      </c>
      <c r="C748" s="3">
        <v>3404005805</v>
      </c>
      <c r="D748" s="3">
        <v>90</v>
      </c>
      <c r="E748" s="3" t="s">
        <v>28</v>
      </c>
      <c r="F748" s="3"/>
      <c r="G748" s="3"/>
      <c r="H748" s="3">
        <f>F748+G748</f>
        <v>0</v>
      </c>
      <c r="I748" s="3">
        <f>D748-H748</f>
        <v>90</v>
      </c>
      <c r="J748" s="3" t="s">
        <v>28</v>
      </c>
      <c r="K748" s="3">
        <v>4000</v>
      </c>
    </row>
    <row r="749" spans="1:11">
      <c r="A749" s="3">
        <v>748</v>
      </c>
      <c r="B749" s="3" t="s">
        <v>13</v>
      </c>
      <c r="C749" s="3">
        <v>3404005881</v>
      </c>
      <c r="D749" s="3">
        <v>89</v>
      </c>
      <c r="E749" s="3" t="s">
        <v>28</v>
      </c>
      <c r="F749" s="3"/>
      <c r="G749" s="3"/>
      <c r="H749" s="3">
        <f>F749+G749</f>
        <v>0</v>
      </c>
      <c r="I749" s="3">
        <f>D749-H749</f>
        <v>89</v>
      </c>
      <c r="J749" s="3" t="s">
        <v>28</v>
      </c>
      <c r="K749" s="3">
        <v>4000</v>
      </c>
    </row>
    <row r="750" spans="1:11">
      <c r="A750" s="3">
        <v>749</v>
      </c>
      <c r="B750" s="3" t="s">
        <v>13</v>
      </c>
      <c r="C750" s="3">
        <v>3404005885</v>
      </c>
      <c r="D750" s="3">
        <v>89</v>
      </c>
      <c r="E750" s="3" t="s">
        <v>28</v>
      </c>
      <c r="F750" s="3"/>
      <c r="G750" s="3"/>
      <c r="H750" s="3">
        <f>F750+G750</f>
        <v>0</v>
      </c>
      <c r="I750" s="3">
        <f>D750-H750</f>
        <v>89</v>
      </c>
      <c r="J750" s="3" t="s">
        <v>28</v>
      </c>
      <c r="K750" s="3">
        <v>4000</v>
      </c>
    </row>
    <row r="751" spans="1:11">
      <c r="A751" s="3">
        <v>750</v>
      </c>
      <c r="B751" s="3" t="s">
        <v>13</v>
      </c>
      <c r="C751" s="3">
        <v>3404020003</v>
      </c>
      <c r="D751" s="3">
        <v>93</v>
      </c>
      <c r="E751" s="3" t="s">
        <v>28</v>
      </c>
      <c r="F751" s="3"/>
      <c r="G751" s="3">
        <v>1</v>
      </c>
      <c r="H751" s="3">
        <f>F751+G751</f>
        <v>1</v>
      </c>
      <c r="I751" s="3">
        <f>D751-H751</f>
        <v>92</v>
      </c>
      <c r="J751" s="3" t="s">
        <v>28</v>
      </c>
      <c r="K751" s="3">
        <v>4000</v>
      </c>
    </row>
    <row r="752" spans="1:11">
      <c r="A752" s="3">
        <v>751</v>
      </c>
      <c r="B752" s="3" t="s">
        <v>13</v>
      </c>
      <c r="C752" s="3">
        <v>3404020016</v>
      </c>
      <c r="D752" s="3">
        <v>87</v>
      </c>
      <c r="E752" s="3" t="s">
        <v>28</v>
      </c>
      <c r="F752" s="3"/>
      <c r="G752" s="3">
        <v>1</v>
      </c>
      <c r="H752" s="3">
        <f>F752+G752</f>
        <v>1</v>
      </c>
      <c r="I752" s="3">
        <f>D752-H752</f>
        <v>86</v>
      </c>
      <c r="J752" s="3" t="s">
        <v>28</v>
      </c>
      <c r="K752" s="3">
        <v>4000</v>
      </c>
    </row>
    <row r="753" spans="1:11">
      <c r="A753" s="3">
        <v>752</v>
      </c>
      <c r="B753" s="3" t="s">
        <v>13</v>
      </c>
      <c r="C753" s="3">
        <v>3404020018</v>
      </c>
      <c r="D753" s="3">
        <v>94</v>
      </c>
      <c r="E753" s="3" t="s">
        <v>28</v>
      </c>
      <c r="F753" s="3"/>
      <c r="G753" s="3">
        <v>1</v>
      </c>
      <c r="H753" s="3">
        <f>F753+G753</f>
        <v>1</v>
      </c>
      <c r="I753" s="3">
        <f>D753-H753</f>
        <v>93</v>
      </c>
      <c r="J753" s="3" t="s">
        <v>28</v>
      </c>
      <c r="K753" s="3">
        <v>4000</v>
      </c>
    </row>
    <row r="754" spans="1:11">
      <c r="A754" s="3">
        <v>753</v>
      </c>
      <c r="B754" s="3" t="s">
        <v>13</v>
      </c>
      <c r="C754" s="3">
        <v>3404020020</v>
      </c>
      <c r="D754" s="3">
        <v>88</v>
      </c>
      <c r="E754" s="3" t="s">
        <v>28</v>
      </c>
      <c r="F754" s="3"/>
      <c r="G754" s="3"/>
      <c r="H754" s="3">
        <f>F754+G754</f>
        <v>0</v>
      </c>
      <c r="I754" s="3">
        <f>D754-H754</f>
        <v>88</v>
      </c>
      <c r="J754" s="3" t="s">
        <v>28</v>
      </c>
      <c r="K754" s="3">
        <v>4000</v>
      </c>
    </row>
    <row r="755" spans="1:11">
      <c r="A755" s="3">
        <v>754</v>
      </c>
      <c r="B755" s="3" t="s">
        <v>13</v>
      </c>
      <c r="C755" s="3">
        <v>3404020021</v>
      </c>
      <c r="D755" s="3">
        <v>86</v>
      </c>
      <c r="E755" s="3" t="s">
        <v>28</v>
      </c>
      <c r="F755" s="3">
        <v>3</v>
      </c>
      <c r="G755" s="3">
        <v>1</v>
      </c>
      <c r="H755" s="3">
        <f>F755+G755</f>
        <v>4</v>
      </c>
      <c r="I755" s="3">
        <f>D755-H755</f>
        <v>82</v>
      </c>
      <c r="J755" s="3" t="s">
        <v>28</v>
      </c>
      <c r="K755" s="3">
        <v>4000</v>
      </c>
    </row>
    <row r="756" spans="1:11">
      <c r="A756" s="3">
        <v>755</v>
      </c>
      <c r="B756" s="3" t="s">
        <v>13</v>
      </c>
      <c r="C756" s="3">
        <v>3404020023</v>
      </c>
      <c r="D756" s="3">
        <v>89</v>
      </c>
      <c r="E756" s="3" t="s">
        <v>28</v>
      </c>
      <c r="F756" s="3"/>
      <c r="G756" s="3"/>
      <c r="H756" s="3">
        <f>F756+G756</f>
        <v>0</v>
      </c>
      <c r="I756" s="3">
        <f>D756-H756</f>
        <v>89</v>
      </c>
      <c r="J756" s="3" t="s">
        <v>28</v>
      </c>
      <c r="K756" s="3">
        <v>4000</v>
      </c>
    </row>
    <row r="757" spans="1:11">
      <c r="A757" s="3">
        <v>756</v>
      </c>
      <c r="B757" s="3" t="s">
        <v>13</v>
      </c>
      <c r="C757" s="3">
        <v>3404070002</v>
      </c>
      <c r="D757" s="3">
        <v>94</v>
      </c>
      <c r="E757" s="3" t="s">
        <v>28</v>
      </c>
      <c r="F757" s="3"/>
      <c r="G757" s="3"/>
      <c r="H757" s="3">
        <f>F757+G757</f>
        <v>0</v>
      </c>
      <c r="I757" s="3">
        <f>D757-H757</f>
        <v>94</v>
      </c>
      <c r="J757" s="3" t="s">
        <v>28</v>
      </c>
      <c r="K757" s="3">
        <v>4000</v>
      </c>
    </row>
    <row r="758" spans="1:11">
      <c r="A758" s="3">
        <v>757</v>
      </c>
      <c r="B758" s="3" t="s">
        <v>13</v>
      </c>
      <c r="C758" s="3">
        <v>3404070005</v>
      </c>
      <c r="D758" s="3">
        <v>90</v>
      </c>
      <c r="E758" s="3" t="s">
        <v>28</v>
      </c>
      <c r="F758" s="3"/>
      <c r="G758" s="3">
        <v>1</v>
      </c>
      <c r="H758" s="3">
        <f>F758+G758</f>
        <v>1</v>
      </c>
      <c r="I758" s="3">
        <f>D758-H758</f>
        <v>89</v>
      </c>
      <c r="J758" s="3" t="s">
        <v>28</v>
      </c>
      <c r="K758" s="3">
        <v>4000</v>
      </c>
    </row>
    <row r="759" spans="1:11">
      <c r="A759" s="3">
        <v>758</v>
      </c>
      <c r="B759" s="3" t="s">
        <v>13</v>
      </c>
      <c r="C759" s="3">
        <v>3404070015</v>
      </c>
      <c r="D759" s="3">
        <v>95</v>
      </c>
      <c r="E759" s="3" t="s">
        <v>28</v>
      </c>
      <c r="F759" s="3"/>
      <c r="G759" s="3">
        <v>1</v>
      </c>
      <c r="H759" s="3">
        <f>F759+G759</f>
        <v>1</v>
      </c>
      <c r="I759" s="3">
        <f>D759-H759</f>
        <v>94</v>
      </c>
      <c r="J759" s="3" t="s">
        <v>28</v>
      </c>
      <c r="K759" s="3">
        <v>4000</v>
      </c>
    </row>
    <row r="760" spans="1:11">
      <c r="A760" s="3">
        <v>759</v>
      </c>
      <c r="B760" s="3" t="s">
        <v>13</v>
      </c>
      <c r="C760" s="3">
        <v>3404070016</v>
      </c>
      <c r="D760" s="3">
        <v>93</v>
      </c>
      <c r="E760" s="3" t="s">
        <v>28</v>
      </c>
      <c r="F760" s="3"/>
      <c r="G760" s="3">
        <v>1</v>
      </c>
      <c r="H760" s="3">
        <f>F760+G760</f>
        <v>1</v>
      </c>
      <c r="I760" s="3">
        <f>D760-H760</f>
        <v>92</v>
      </c>
      <c r="J760" s="3" t="s">
        <v>28</v>
      </c>
      <c r="K760" s="3">
        <v>4000</v>
      </c>
    </row>
    <row r="761" spans="1:11">
      <c r="A761" s="3">
        <v>760</v>
      </c>
      <c r="B761" s="3" t="s">
        <v>13</v>
      </c>
      <c r="C761" s="3">
        <v>3404070019</v>
      </c>
      <c r="D761" s="3">
        <v>82</v>
      </c>
      <c r="E761" s="3" t="s">
        <v>28</v>
      </c>
      <c r="F761" s="3"/>
      <c r="G761" s="3"/>
      <c r="H761" s="3">
        <f>F761+G761</f>
        <v>0</v>
      </c>
      <c r="I761" s="3">
        <f>D761-H761</f>
        <v>82</v>
      </c>
      <c r="J761" s="3" t="s">
        <v>28</v>
      </c>
      <c r="K761" s="3">
        <v>4000</v>
      </c>
    </row>
    <row r="762" spans="1:11">
      <c r="A762" s="3">
        <v>761</v>
      </c>
      <c r="B762" s="3" t="s">
        <v>13</v>
      </c>
      <c r="C762" s="3">
        <v>3404070022</v>
      </c>
      <c r="D762" s="3">
        <v>87</v>
      </c>
      <c r="E762" s="3" t="s">
        <v>28</v>
      </c>
      <c r="F762" s="3"/>
      <c r="G762" s="3">
        <v>1</v>
      </c>
      <c r="H762" s="3">
        <f>F762+G762</f>
        <v>1</v>
      </c>
      <c r="I762" s="3">
        <f>D762-H762</f>
        <v>86</v>
      </c>
      <c r="J762" s="3" t="s">
        <v>28</v>
      </c>
      <c r="K762" s="3">
        <v>4000</v>
      </c>
    </row>
    <row r="763" spans="1:11">
      <c r="A763" s="3">
        <v>762</v>
      </c>
      <c r="B763" s="3" t="s">
        <v>13</v>
      </c>
      <c r="C763" s="3">
        <v>3404070023</v>
      </c>
      <c r="D763" s="3">
        <v>93</v>
      </c>
      <c r="E763" s="3" t="s">
        <v>28</v>
      </c>
      <c r="F763" s="3"/>
      <c r="G763" s="3"/>
      <c r="H763" s="3">
        <f>F763+G763</f>
        <v>0</v>
      </c>
      <c r="I763" s="3">
        <f>D763-H763</f>
        <v>93</v>
      </c>
      <c r="J763" s="3" t="s">
        <v>28</v>
      </c>
      <c r="K763" s="3">
        <v>4000</v>
      </c>
    </row>
    <row r="764" spans="1:11">
      <c r="A764" s="3">
        <v>763</v>
      </c>
      <c r="B764" s="3" t="s">
        <v>13</v>
      </c>
      <c r="C764" s="3">
        <v>3404070026</v>
      </c>
      <c r="D764" s="3">
        <v>80</v>
      </c>
      <c r="E764" s="3" t="s">
        <v>28</v>
      </c>
      <c r="F764" s="3"/>
      <c r="G764" s="3"/>
      <c r="H764" s="3">
        <f>F764+G764</f>
        <v>0</v>
      </c>
      <c r="I764" s="3">
        <f>D764-H764</f>
        <v>80</v>
      </c>
      <c r="J764" s="3" t="s">
        <v>28</v>
      </c>
      <c r="K764" s="3">
        <v>4000</v>
      </c>
    </row>
    <row r="765" spans="1:11">
      <c r="A765" s="3">
        <v>764</v>
      </c>
      <c r="B765" s="3" t="s">
        <v>13</v>
      </c>
      <c r="C765" s="3">
        <v>3404070028</v>
      </c>
      <c r="D765" s="3">
        <v>83</v>
      </c>
      <c r="E765" s="3" t="s">
        <v>28</v>
      </c>
      <c r="F765" s="3"/>
      <c r="G765" s="3"/>
      <c r="H765" s="3">
        <f>F765+G765</f>
        <v>0</v>
      </c>
      <c r="I765" s="3">
        <f>D765-H765</f>
        <v>83</v>
      </c>
      <c r="J765" s="3" t="s">
        <v>28</v>
      </c>
      <c r="K765" s="3">
        <v>4000</v>
      </c>
    </row>
    <row r="766" spans="1:11">
      <c r="A766" s="3">
        <v>765</v>
      </c>
      <c r="B766" s="3" t="s">
        <v>13</v>
      </c>
      <c r="C766" s="3">
        <v>3404070033</v>
      </c>
      <c r="D766" s="3">
        <v>82</v>
      </c>
      <c r="E766" s="3" t="s">
        <v>28</v>
      </c>
      <c r="F766" s="3"/>
      <c r="G766" s="3"/>
      <c r="H766" s="3">
        <f>F766+G766</f>
        <v>0</v>
      </c>
      <c r="I766" s="3">
        <f>D766-H766</f>
        <v>82</v>
      </c>
      <c r="J766" s="3" t="s">
        <v>28</v>
      </c>
      <c r="K766" s="3">
        <v>4000</v>
      </c>
    </row>
    <row r="767" spans="1:11">
      <c r="A767" s="3">
        <v>766</v>
      </c>
      <c r="B767" s="3" t="s">
        <v>13</v>
      </c>
      <c r="C767" s="3">
        <v>3404070042</v>
      </c>
      <c r="D767" s="3">
        <v>80</v>
      </c>
      <c r="E767" s="3" t="s">
        <v>28</v>
      </c>
      <c r="F767" s="3"/>
      <c r="G767" s="3"/>
      <c r="H767" s="3">
        <f>F767+G767</f>
        <v>0</v>
      </c>
      <c r="I767" s="3">
        <f>D767-H767</f>
        <v>80</v>
      </c>
      <c r="J767" s="3" t="s">
        <v>28</v>
      </c>
      <c r="K767" s="3">
        <v>4000</v>
      </c>
    </row>
    <row r="768" spans="1:11">
      <c r="A768" s="3">
        <v>767</v>
      </c>
      <c r="B768" s="3" t="s">
        <v>13</v>
      </c>
      <c r="C768" s="3">
        <v>3404090004</v>
      </c>
      <c r="D768" s="3">
        <v>92</v>
      </c>
      <c r="E768" s="3" t="s">
        <v>28</v>
      </c>
      <c r="F768" s="3"/>
      <c r="G768" s="3"/>
      <c r="H768" s="3">
        <f>F768+G768</f>
        <v>0</v>
      </c>
      <c r="I768" s="3">
        <f>D768-H768</f>
        <v>92</v>
      </c>
      <c r="J768" s="3" t="s">
        <v>28</v>
      </c>
      <c r="K768" s="3">
        <v>4000</v>
      </c>
    </row>
    <row r="769" spans="1:11">
      <c r="A769" s="3">
        <v>768</v>
      </c>
      <c r="B769" s="3" t="s">
        <v>13</v>
      </c>
      <c r="C769" s="3">
        <v>3404090020</v>
      </c>
      <c r="D769" s="3">
        <v>83</v>
      </c>
      <c r="E769" s="3" t="s">
        <v>28</v>
      </c>
      <c r="F769" s="3"/>
      <c r="G769" s="3">
        <v>1</v>
      </c>
      <c r="H769" s="3">
        <f>F769+G769</f>
        <v>1</v>
      </c>
      <c r="I769" s="3">
        <f>D769-H769</f>
        <v>82</v>
      </c>
      <c r="J769" s="3" t="s">
        <v>28</v>
      </c>
      <c r="K769" s="3">
        <v>4000</v>
      </c>
    </row>
    <row r="770" spans="1:11">
      <c r="A770" s="3">
        <v>769</v>
      </c>
      <c r="B770" s="3" t="s">
        <v>13</v>
      </c>
      <c r="C770" s="3">
        <v>3404090021</v>
      </c>
      <c r="D770" s="3">
        <v>88</v>
      </c>
      <c r="E770" s="3" t="s">
        <v>28</v>
      </c>
      <c r="F770" s="3"/>
      <c r="G770" s="3"/>
      <c r="H770" s="3">
        <f>F770+G770</f>
        <v>0</v>
      </c>
      <c r="I770" s="3">
        <f>D770-H770</f>
        <v>88</v>
      </c>
      <c r="J770" s="3" t="s">
        <v>28</v>
      </c>
      <c r="K770" s="3">
        <v>4000</v>
      </c>
    </row>
    <row r="771" spans="1:11">
      <c r="A771" s="3">
        <v>770</v>
      </c>
      <c r="B771" s="3" t="s">
        <v>13</v>
      </c>
      <c r="C771" s="3">
        <v>3404090025</v>
      </c>
      <c r="D771" s="3">
        <v>89</v>
      </c>
      <c r="E771" s="3" t="s">
        <v>28</v>
      </c>
      <c r="F771" s="3"/>
      <c r="G771" s="3"/>
      <c r="H771" s="3">
        <f>F771+G771</f>
        <v>0</v>
      </c>
      <c r="I771" s="3">
        <f>D771-H771</f>
        <v>89</v>
      </c>
      <c r="J771" s="3" t="s">
        <v>28</v>
      </c>
      <c r="K771" s="3">
        <v>4000</v>
      </c>
    </row>
    <row r="772" spans="1:11">
      <c r="A772" s="3">
        <v>771</v>
      </c>
      <c r="B772" s="3" t="s">
        <v>13</v>
      </c>
      <c r="C772" s="3">
        <v>3404090027</v>
      </c>
      <c r="D772" s="3">
        <v>89</v>
      </c>
      <c r="E772" s="3" t="s">
        <v>28</v>
      </c>
      <c r="F772" s="3"/>
      <c r="G772" s="3"/>
      <c r="H772" s="3">
        <f>F772+G772</f>
        <v>0</v>
      </c>
      <c r="I772" s="3">
        <f>D772-H772</f>
        <v>89</v>
      </c>
      <c r="J772" s="3" t="s">
        <v>28</v>
      </c>
      <c r="K772" s="3">
        <v>4000</v>
      </c>
    </row>
    <row r="773" spans="1:11">
      <c r="A773" s="3">
        <v>772</v>
      </c>
      <c r="B773" s="3" t="s">
        <v>13</v>
      </c>
      <c r="C773" s="3">
        <v>3404090028</v>
      </c>
      <c r="D773" s="3">
        <v>87</v>
      </c>
      <c r="E773" s="3" t="s">
        <v>28</v>
      </c>
      <c r="F773" s="3"/>
      <c r="G773" s="3"/>
      <c r="H773" s="3">
        <f>F773+G773</f>
        <v>0</v>
      </c>
      <c r="I773" s="3">
        <f>D773-H773</f>
        <v>87</v>
      </c>
      <c r="J773" s="3" t="s">
        <v>28</v>
      </c>
      <c r="K773" s="3">
        <v>4000</v>
      </c>
    </row>
    <row r="774" spans="1:11">
      <c r="A774" s="3">
        <v>773</v>
      </c>
      <c r="B774" s="3" t="s">
        <v>13</v>
      </c>
      <c r="C774" s="3">
        <v>3404100002</v>
      </c>
      <c r="D774" s="3">
        <v>93</v>
      </c>
      <c r="E774" s="3" t="s">
        <v>28</v>
      </c>
      <c r="F774" s="3"/>
      <c r="G774" s="3"/>
      <c r="H774" s="3">
        <f>F774+G774</f>
        <v>0</v>
      </c>
      <c r="I774" s="3">
        <f>D774-H774</f>
        <v>93</v>
      </c>
      <c r="J774" s="3" t="s">
        <v>28</v>
      </c>
      <c r="K774" s="3">
        <v>4000</v>
      </c>
    </row>
    <row r="775" spans="1:11">
      <c r="A775" s="3">
        <v>774</v>
      </c>
      <c r="B775" s="3" t="s">
        <v>13</v>
      </c>
      <c r="C775" s="3">
        <v>3404100007</v>
      </c>
      <c r="D775" s="3">
        <v>93</v>
      </c>
      <c r="E775" s="3" t="s">
        <v>28</v>
      </c>
      <c r="F775" s="3"/>
      <c r="G775" s="3">
        <v>1</v>
      </c>
      <c r="H775" s="3">
        <f>F775+G775</f>
        <v>1</v>
      </c>
      <c r="I775" s="3">
        <f>D775-H775</f>
        <v>92</v>
      </c>
      <c r="J775" s="3" t="s">
        <v>28</v>
      </c>
      <c r="K775" s="3">
        <v>4000</v>
      </c>
    </row>
    <row r="776" spans="1:11">
      <c r="A776" s="3">
        <v>775</v>
      </c>
      <c r="B776" s="3" t="s">
        <v>13</v>
      </c>
      <c r="C776" s="3">
        <v>3404100012</v>
      </c>
      <c r="D776" s="3">
        <v>80</v>
      </c>
      <c r="E776" s="3" t="s">
        <v>28</v>
      </c>
      <c r="F776" s="3"/>
      <c r="G776" s="3"/>
      <c r="H776" s="3">
        <f>F776+G776</f>
        <v>0</v>
      </c>
      <c r="I776" s="3">
        <f>D776-H776</f>
        <v>80</v>
      </c>
      <c r="J776" s="3" t="s">
        <v>28</v>
      </c>
      <c r="K776" s="3">
        <v>4000</v>
      </c>
    </row>
    <row r="777" spans="1:11">
      <c r="A777" s="3">
        <v>776</v>
      </c>
      <c r="B777" s="3" t="s">
        <v>13</v>
      </c>
      <c r="C777" s="3">
        <v>3404100013</v>
      </c>
      <c r="D777" s="3">
        <v>89</v>
      </c>
      <c r="E777" s="3" t="s">
        <v>28</v>
      </c>
      <c r="F777" s="3"/>
      <c r="G777" s="3"/>
      <c r="H777" s="3">
        <f>F777+G777</f>
        <v>0</v>
      </c>
      <c r="I777" s="3">
        <f>D777-H777</f>
        <v>89</v>
      </c>
      <c r="J777" s="3" t="s">
        <v>28</v>
      </c>
      <c r="K777" s="3">
        <v>4000</v>
      </c>
    </row>
    <row r="778" spans="1:11">
      <c r="A778" s="3">
        <v>777</v>
      </c>
      <c r="B778" s="3" t="s">
        <v>13</v>
      </c>
      <c r="C778" s="3">
        <v>3404120006</v>
      </c>
      <c r="D778" s="3">
        <v>81</v>
      </c>
      <c r="E778" s="3" t="s">
        <v>28</v>
      </c>
      <c r="F778" s="3">
        <v>4</v>
      </c>
      <c r="G778" s="3">
        <v>1</v>
      </c>
      <c r="H778" s="3">
        <f>F778+G778</f>
        <v>5</v>
      </c>
      <c r="I778" s="3">
        <f>D778-H778</f>
        <v>76</v>
      </c>
      <c r="J778" s="3" t="s">
        <v>28</v>
      </c>
      <c r="K778" s="3">
        <v>4000</v>
      </c>
    </row>
    <row r="779" spans="1:11">
      <c r="A779" s="3">
        <v>778</v>
      </c>
      <c r="B779" s="3" t="s">
        <v>13</v>
      </c>
      <c r="C779" s="3">
        <v>3404120008</v>
      </c>
      <c r="D779" s="3">
        <v>81</v>
      </c>
      <c r="E779" s="3" t="s">
        <v>28</v>
      </c>
      <c r="F779" s="3"/>
      <c r="G779" s="3">
        <v>1</v>
      </c>
      <c r="H779" s="3">
        <f>F779+G779</f>
        <v>1</v>
      </c>
      <c r="I779" s="3">
        <f>D779-H779</f>
        <v>80</v>
      </c>
      <c r="J779" s="3" t="s">
        <v>28</v>
      </c>
      <c r="K779" s="3">
        <v>4000</v>
      </c>
    </row>
    <row r="780" spans="1:11">
      <c r="A780" s="3">
        <v>779</v>
      </c>
      <c r="B780" s="3" t="s">
        <v>13</v>
      </c>
      <c r="C780" s="3">
        <v>3404210001</v>
      </c>
      <c r="D780" s="3">
        <v>88</v>
      </c>
      <c r="E780" s="3" t="s">
        <v>28</v>
      </c>
      <c r="F780" s="3"/>
      <c r="G780" s="3"/>
      <c r="H780" s="3">
        <f>F780+G780</f>
        <v>0</v>
      </c>
      <c r="I780" s="3">
        <f>D780-H780</f>
        <v>88</v>
      </c>
      <c r="J780" s="3" t="s">
        <v>28</v>
      </c>
      <c r="K780" s="3">
        <v>4000</v>
      </c>
    </row>
    <row r="781" spans="1:11">
      <c r="A781" s="3">
        <v>780</v>
      </c>
      <c r="B781" s="3" t="s">
        <v>13</v>
      </c>
      <c r="C781" s="3">
        <v>3404210017</v>
      </c>
      <c r="D781" s="3">
        <v>84</v>
      </c>
      <c r="E781" s="3" t="s">
        <v>28</v>
      </c>
      <c r="F781" s="3"/>
      <c r="G781" s="3">
        <v>1</v>
      </c>
      <c r="H781" s="3">
        <f>F781+G781</f>
        <v>1</v>
      </c>
      <c r="I781" s="3">
        <f>D781-H781</f>
        <v>83</v>
      </c>
      <c r="J781" s="3" t="s">
        <v>28</v>
      </c>
      <c r="K781" s="3">
        <v>4000</v>
      </c>
    </row>
    <row r="782" spans="1:11">
      <c r="A782" s="3">
        <v>781</v>
      </c>
      <c r="B782" s="3" t="s">
        <v>13</v>
      </c>
      <c r="C782" s="3">
        <v>3404210022</v>
      </c>
      <c r="D782" s="3">
        <v>83</v>
      </c>
      <c r="E782" s="3" t="s">
        <v>28</v>
      </c>
      <c r="F782" s="3"/>
      <c r="G782" s="3"/>
      <c r="H782" s="3">
        <f>F782+G782</f>
        <v>0</v>
      </c>
      <c r="I782" s="3">
        <f>D782-H782</f>
        <v>83</v>
      </c>
      <c r="J782" s="3" t="s">
        <v>28</v>
      </c>
      <c r="K782" s="3">
        <v>4000</v>
      </c>
    </row>
    <row r="783" spans="1:11">
      <c r="A783" s="3">
        <v>782</v>
      </c>
      <c r="B783" s="3" t="s">
        <v>13</v>
      </c>
      <c r="C783" s="3">
        <v>3404210023</v>
      </c>
      <c r="D783" s="3">
        <v>80</v>
      </c>
      <c r="E783" s="3" t="s">
        <v>28</v>
      </c>
      <c r="F783" s="3"/>
      <c r="G783" s="3">
        <v>1</v>
      </c>
      <c r="H783" s="3">
        <f>F783+G783</f>
        <v>1</v>
      </c>
      <c r="I783" s="3">
        <f>D783-H783</f>
        <v>79</v>
      </c>
      <c r="J783" s="3" t="s">
        <v>28</v>
      </c>
      <c r="K783" s="3">
        <v>4000</v>
      </c>
    </row>
    <row r="784" spans="1:11">
      <c r="A784" s="3">
        <v>783</v>
      </c>
      <c r="B784" s="3" t="s">
        <v>13</v>
      </c>
      <c r="C784" s="3">
        <v>3404210024</v>
      </c>
      <c r="D784" s="3">
        <v>84</v>
      </c>
      <c r="E784" s="3" t="s">
        <v>28</v>
      </c>
      <c r="F784" s="3"/>
      <c r="G784" s="3"/>
      <c r="H784" s="3">
        <f>F784+G784</f>
        <v>0</v>
      </c>
      <c r="I784" s="3">
        <f>D784-H784</f>
        <v>84</v>
      </c>
      <c r="J784" s="3" t="s">
        <v>28</v>
      </c>
      <c r="K784" s="3">
        <v>4000</v>
      </c>
    </row>
    <row r="785" spans="1:11">
      <c r="A785" s="3">
        <v>784</v>
      </c>
      <c r="B785" s="3" t="s">
        <v>13</v>
      </c>
      <c r="C785" s="3">
        <v>3404210028</v>
      </c>
      <c r="D785" s="3">
        <v>93</v>
      </c>
      <c r="E785" s="3" t="s">
        <v>28</v>
      </c>
      <c r="F785" s="3"/>
      <c r="G785" s="3">
        <v>1</v>
      </c>
      <c r="H785" s="3">
        <f>F785+G785</f>
        <v>1</v>
      </c>
      <c r="I785" s="3">
        <f>D785-H785</f>
        <v>92</v>
      </c>
      <c r="J785" s="3" t="s">
        <v>28</v>
      </c>
      <c r="K785" s="3">
        <v>4000</v>
      </c>
    </row>
    <row r="786" spans="1:11">
      <c r="A786" s="3">
        <v>785</v>
      </c>
      <c r="B786" s="3" t="s">
        <v>13</v>
      </c>
      <c r="C786" s="3">
        <v>3404230003</v>
      </c>
      <c r="D786" s="3">
        <v>85</v>
      </c>
      <c r="E786" s="3" t="s">
        <v>28</v>
      </c>
      <c r="F786" s="3"/>
      <c r="G786" s="3">
        <v>2</v>
      </c>
      <c r="H786" s="3">
        <f>F786+G786</f>
        <v>2</v>
      </c>
      <c r="I786" s="3">
        <f>D786-H786</f>
        <v>83</v>
      </c>
      <c r="J786" s="3" t="s">
        <v>28</v>
      </c>
      <c r="K786" s="3">
        <v>4000</v>
      </c>
    </row>
    <row r="787" spans="1:11">
      <c r="A787" s="3">
        <v>786</v>
      </c>
      <c r="B787" s="3" t="s">
        <v>13</v>
      </c>
      <c r="C787" s="3">
        <v>3404230006</v>
      </c>
      <c r="D787" s="3">
        <v>92</v>
      </c>
      <c r="E787" s="3" t="s">
        <v>28</v>
      </c>
      <c r="F787" s="3"/>
      <c r="G787" s="3"/>
      <c r="H787" s="3">
        <f>F787+G787</f>
        <v>0</v>
      </c>
      <c r="I787" s="3">
        <f>D787-H787</f>
        <v>92</v>
      </c>
      <c r="J787" s="3" t="s">
        <v>28</v>
      </c>
      <c r="K787" s="3">
        <v>4000</v>
      </c>
    </row>
    <row r="788" spans="1:11">
      <c r="A788" s="3">
        <v>787</v>
      </c>
      <c r="B788" s="3" t="s">
        <v>13</v>
      </c>
      <c r="C788" s="3">
        <v>3404230010</v>
      </c>
      <c r="D788" s="3">
        <v>89</v>
      </c>
      <c r="E788" s="3" t="s">
        <v>28</v>
      </c>
      <c r="F788" s="3"/>
      <c r="G788" s="3"/>
      <c r="H788" s="3">
        <f>F788+G788</f>
        <v>0</v>
      </c>
      <c r="I788" s="3">
        <f>D788-H788</f>
        <v>89</v>
      </c>
      <c r="J788" s="3" t="s">
        <v>28</v>
      </c>
      <c r="K788" s="3">
        <v>4000</v>
      </c>
    </row>
    <row r="789" spans="1:11">
      <c r="A789" s="3">
        <v>788</v>
      </c>
      <c r="B789" s="3" t="s">
        <v>14</v>
      </c>
      <c r="C789" s="5">
        <v>3406006160</v>
      </c>
      <c r="D789" s="3">
        <v>88</v>
      </c>
      <c r="E789" s="3" t="s">
        <v>28</v>
      </c>
      <c r="F789" s="3">
        <v>3</v>
      </c>
      <c r="G789" s="3"/>
      <c r="H789" s="3">
        <f>F789+G789</f>
        <v>3</v>
      </c>
      <c r="I789" s="3">
        <f>D789-H789</f>
        <v>85</v>
      </c>
      <c r="J789" s="3" t="s">
        <v>28</v>
      </c>
      <c r="K789" s="3">
        <v>4000</v>
      </c>
    </row>
    <row r="790" spans="1:11">
      <c r="A790" s="3">
        <v>789</v>
      </c>
      <c r="B790" s="3" t="s">
        <v>14</v>
      </c>
      <c r="C790" s="3">
        <v>3406006225</v>
      </c>
      <c r="D790" s="3">
        <v>88</v>
      </c>
      <c r="E790" s="3" t="s">
        <v>28</v>
      </c>
      <c r="F790" s="3"/>
      <c r="G790" s="3">
        <v>1</v>
      </c>
      <c r="H790" s="3">
        <f>F790+G790</f>
        <v>1</v>
      </c>
      <c r="I790" s="3">
        <f>D790-H790</f>
        <v>87</v>
      </c>
      <c r="J790" s="3" t="s">
        <v>28</v>
      </c>
      <c r="K790" s="3">
        <v>4000</v>
      </c>
    </row>
    <row r="791" spans="1:11">
      <c r="A791" s="3">
        <v>790</v>
      </c>
      <c r="B791" s="3" t="s">
        <v>14</v>
      </c>
      <c r="C791" s="3">
        <v>3406006227</v>
      </c>
      <c r="D791" s="3">
        <v>86</v>
      </c>
      <c r="E791" s="3" t="s">
        <v>28</v>
      </c>
      <c r="F791" s="3">
        <v>3</v>
      </c>
      <c r="G791" s="3">
        <v>1</v>
      </c>
      <c r="H791" s="3">
        <f>F791+G791</f>
        <v>4</v>
      </c>
      <c r="I791" s="3">
        <f>D791-H791</f>
        <v>82</v>
      </c>
      <c r="J791" s="3" t="s">
        <v>28</v>
      </c>
      <c r="K791" s="3">
        <v>4000</v>
      </c>
    </row>
    <row r="792" spans="1:11">
      <c r="A792" s="3">
        <v>791</v>
      </c>
      <c r="B792" s="3" t="s">
        <v>14</v>
      </c>
      <c r="C792" s="3">
        <v>3406006263</v>
      </c>
      <c r="D792" s="3">
        <v>85</v>
      </c>
      <c r="E792" s="3" t="s">
        <v>28</v>
      </c>
      <c r="F792" s="3"/>
      <c r="G792" s="3">
        <v>3</v>
      </c>
      <c r="H792" s="3">
        <f>F792+G792</f>
        <v>3</v>
      </c>
      <c r="I792" s="3">
        <f>D792-H792</f>
        <v>82</v>
      </c>
      <c r="J792" s="3" t="s">
        <v>28</v>
      </c>
      <c r="K792" s="3">
        <v>4000</v>
      </c>
    </row>
    <row r="793" spans="1:11">
      <c r="A793" s="3">
        <v>792</v>
      </c>
      <c r="B793" s="3" t="s">
        <v>14</v>
      </c>
      <c r="C793" s="3">
        <v>3406006274</v>
      </c>
      <c r="D793" s="3">
        <v>87</v>
      </c>
      <c r="E793" s="3" t="s">
        <v>28</v>
      </c>
      <c r="F793" s="3"/>
      <c r="G793" s="3">
        <v>3</v>
      </c>
      <c r="H793" s="3">
        <f>F793+G793</f>
        <v>3</v>
      </c>
      <c r="I793" s="3">
        <f>D793-H793</f>
        <v>84</v>
      </c>
      <c r="J793" s="3" t="s">
        <v>28</v>
      </c>
      <c r="K793" s="3">
        <v>4000</v>
      </c>
    </row>
    <row r="794" spans="1:11">
      <c r="A794" s="3">
        <v>793</v>
      </c>
      <c r="B794" s="3" t="s">
        <v>14</v>
      </c>
      <c r="C794" s="3">
        <v>3406006301</v>
      </c>
      <c r="D794" s="3">
        <v>87</v>
      </c>
      <c r="E794" s="3" t="s">
        <v>28</v>
      </c>
      <c r="F794" s="3"/>
      <c r="G794" s="3">
        <v>3</v>
      </c>
      <c r="H794" s="3">
        <f>F794+G794</f>
        <v>3</v>
      </c>
      <c r="I794" s="3">
        <f>D794-H794</f>
        <v>84</v>
      </c>
      <c r="J794" s="3" t="s">
        <v>28</v>
      </c>
      <c r="K794" s="3">
        <v>4000</v>
      </c>
    </row>
    <row r="795" spans="1:11">
      <c r="A795" s="3">
        <v>794</v>
      </c>
      <c r="B795" s="3" t="s">
        <v>14</v>
      </c>
      <c r="C795" s="3">
        <v>3406007076</v>
      </c>
      <c r="D795" s="3">
        <v>85</v>
      </c>
      <c r="E795" s="3" t="s">
        <v>28</v>
      </c>
      <c r="F795" s="3"/>
      <c r="G795" s="3"/>
      <c r="H795" s="3">
        <f>F795+G795</f>
        <v>0</v>
      </c>
      <c r="I795" s="3">
        <f>D795-H795</f>
        <v>85</v>
      </c>
      <c r="J795" s="3" t="s">
        <v>28</v>
      </c>
      <c r="K795" s="3">
        <v>4000</v>
      </c>
    </row>
    <row r="796" spans="1:11">
      <c r="A796" s="3">
        <v>795</v>
      </c>
      <c r="B796" s="3" t="s">
        <v>14</v>
      </c>
      <c r="C796" s="3">
        <v>3406007079</v>
      </c>
      <c r="D796" s="3">
        <v>85</v>
      </c>
      <c r="E796" s="3" t="s">
        <v>28</v>
      </c>
      <c r="F796" s="3"/>
      <c r="G796" s="3">
        <v>2</v>
      </c>
      <c r="H796" s="3">
        <f>F796+G796</f>
        <v>2</v>
      </c>
      <c r="I796" s="3">
        <f>D796-H796</f>
        <v>83</v>
      </c>
      <c r="J796" s="3" t="s">
        <v>28</v>
      </c>
      <c r="K796" s="3">
        <v>4000</v>
      </c>
    </row>
    <row r="797" spans="1:11">
      <c r="A797" s="3">
        <v>796</v>
      </c>
      <c r="B797" s="3" t="s">
        <v>14</v>
      </c>
      <c r="C797" s="3">
        <v>3406030032</v>
      </c>
      <c r="D797" s="3">
        <v>83</v>
      </c>
      <c r="E797" s="3" t="s">
        <v>28</v>
      </c>
      <c r="F797" s="3"/>
      <c r="G797" s="3"/>
      <c r="H797" s="3">
        <f>F797+G797</f>
        <v>0</v>
      </c>
      <c r="I797" s="3">
        <f>D797-H797</f>
        <v>83</v>
      </c>
      <c r="J797" s="3" t="s">
        <v>28</v>
      </c>
      <c r="K797" s="3">
        <v>4000</v>
      </c>
    </row>
    <row r="798" spans="1:11">
      <c r="A798" s="3">
        <v>797</v>
      </c>
      <c r="B798" s="3" t="s">
        <v>14</v>
      </c>
      <c r="C798" s="3">
        <v>3406030036</v>
      </c>
      <c r="D798" s="3">
        <v>85</v>
      </c>
      <c r="E798" s="3" t="s">
        <v>28</v>
      </c>
      <c r="F798" s="3"/>
      <c r="G798" s="3">
        <v>1</v>
      </c>
      <c r="H798" s="3">
        <f>F798+G798</f>
        <v>1</v>
      </c>
      <c r="I798" s="3">
        <f>D798-H798</f>
        <v>84</v>
      </c>
      <c r="J798" s="3" t="s">
        <v>28</v>
      </c>
      <c r="K798" s="3">
        <v>4000</v>
      </c>
    </row>
    <row r="799" spans="1:11">
      <c r="A799" s="3">
        <v>798</v>
      </c>
      <c r="B799" s="3" t="s">
        <v>14</v>
      </c>
      <c r="C799" s="5">
        <v>3406110007</v>
      </c>
      <c r="D799" s="3">
        <v>85</v>
      </c>
      <c r="E799" s="3" t="s">
        <v>28</v>
      </c>
      <c r="F799" s="3"/>
      <c r="G799" s="3"/>
      <c r="H799" s="3">
        <f>F799+G799</f>
        <v>0</v>
      </c>
      <c r="I799" s="3">
        <f>D799-H799</f>
        <v>85</v>
      </c>
      <c r="J799" s="3" t="s">
        <v>28</v>
      </c>
      <c r="K799" s="3">
        <v>4000</v>
      </c>
    </row>
    <row r="800" spans="1:11">
      <c r="A800" s="3">
        <v>799</v>
      </c>
      <c r="B800" s="3" t="s">
        <v>14</v>
      </c>
      <c r="C800" s="3">
        <v>3406110014</v>
      </c>
      <c r="D800" s="3">
        <v>85</v>
      </c>
      <c r="E800" s="3" t="s">
        <v>28</v>
      </c>
      <c r="F800" s="3"/>
      <c r="G800" s="3"/>
      <c r="H800" s="3">
        <f>F800+G800</f>
        <v>0</v>
      </c>
      <c r="I800" s="3">
        <f>D800-H800</f>
        <v>85</v>
      </c>
      <c r="J800" s="3" t="s">
        <v>28</v>
      </c>
      <c r="K800" s="3">
        <v>4000</v>
      </c>
    </row>
    <row r="801" spans="1:11">
      <c r="A801" s="3">
        <v>800</v>
      </c>
      <c r="B801" s="3" t="s">
        <v>14</v>
      </c>
      <c r="C801" s="3">
        <v>3406110022</v>
      </c>
      <c r="D801" s="3">
        <v>85</v>
      </c>
      <c r="E801" s="3" t="s">
        <v>28</v>
      </c>
      <c r="F801" s="3"/>
      <c r="G801" s="3">
        <v>2</v>
      </c>
      <c r="H801" s="3">
        <f>F801+G801</f>
        <v>2</v>
      </c>
      <c r="I801" s="3">
        <f>D801-H801</f>
        <v>83</v>
      </c>
      <c r="J801" s="3" t="s">
        <v>28</v>
      </c>
      <c r="K801" s="3">
        <v>4000</v>
      </c>
    </row>
    <row r="802" spans="1:11">
      <c r="A802" s="3">
        <v>801</v>
      </c>
      <c r="B802" s="3" t="s">
        <v>14</v>
      </c>
      <c r="C802" s="3">
        <v>3406110023</v>
      </c>
      <c r="D802" s="3">
        <v>85</v>
      </c>
      <c r="E802" s="3" t="s">
        <v>28</v>
      </c>
      <c r="F802" s="3"/>
      <c r="G802" s="3">
        <v>2</v>
      </c>
      <c r="H802" s="3">
        <f>F802+G802</f>
        <v>2</v>
      </c>
      <c r="I802" s="3">
        <f>D802-H802</f>
        <v>83</v>
      </c>
      <c r="J802" s="3" t="s">
        <v>28</v>
      </c>
      <c r="K802" s="3">
        <v>4000</v>
      </c>
    </row>
    <row r="803" spans="1:11">
      <c r="A803" s="3">
        <v>802</v>
      </c>
      <c r="B803" s="3" t="s">
        <v>14</v>
      </c>
      <c r="C803" s="3">
        <v>3406210013</v>
      </c>
      <c r="D803" s="3">
        <v>85</v>
      </c>
      <c r="E803" s="3" t="s">
        <v>28</v>
      </c>
      <c r="F803" s="3"/>
      <c r="G803" s="3">
        <v>1</v>
      </c>
      <c r="H803" s="3">
        <f>F803+G803</f>
        <v>1</v>
      </c>
      <c r="I803" s="3">
        <f>D803-H803</f>
        <v>84</v>
      </c>
      <c r="J803" s="3" t="s">
        <v>28</v>
      </c>
      <c r="K803" s="3">
        <v>4000</v>
      </c>
    </row>
    <row r="804" spans="1:11">
      <c r="A804" s="3">
        <v>803</v>
      </c>
      <c r="B804" s="3" t="s">
        <v>14</v>
      </c>
      <c r="C804" s="3">
        <v>3406210014</v>
      </c>
      <c r="D804" s="3">
        <v>85</v>
      </c>
      <c r="E804" s="3" t="s">
        <v>28</v>
      </c>
      <c r="F804" s="3"/>
      <c r="G804" s="3"/>
      <c r="H804" s="3">
        <f>F804+G804</f>
        <v>0</v>
      </c>
      <c r="I804" s="3">
        <f>D804-H804</f>
        <v>85</v>
      </c>
      <c r="J804" s="3" t="s">
        <v>28</v>
      </c>
      <c r="K804" s="3">
        <v>4000</v>
      </c>
    </row>
    <row r="805" spans="1:11">
      <c r="A805" s="3">
        <v>804</v>
      </c>
      <c r="B805" s="3" t="s">
        <v>14</v>
      </c>
      <c r="C805" s="3">
        <v>3406210016</v>
      </c>
      <c r="D805" s="3">
        <v>86</v>
      </c>
      <c r="E805" s="3" t="s">
        <v>28</v>
      </c>
      <c r="F805" s="3"/>
      <c r="G805" s="3">
        <v>1</v>
      </c>
      <c r="H805" s="3">
        <f>F805+G805</f>
        <v>1</v>
      </c>
      <c r="I805" s="3">
        <f>D805-H805</f>
        <v>85</v>
      </c>
      <c r="J805" s="3" t="s">
        <v>28</v>
      </c>
      <c r="K805" s="3">
        <v>4000</v>
      </c>
    </row>
    <row r="806" spans="1:11">
      <c r="A806" s="3">
        <v>805</v>
      </c>
      <c r="B806" s="3" t="s">
        <v>14</v>
      </c>
      <c r="C806" s="3">
        <v>3406210018</v>
      </c>
      <c r="D806" s="3">
        <v>86</v>
      </c>
      <c r="E806" s="3" t="s">
        <v>28</v>
      </c>
      <c r="F806" s="3"/>
      <c r="G806" s="3">
        <v>1</v>
      </c>
      <c r="H806" s="3">
        <f>F806+G806</f>
        <v>1</v>
      </c>
      <c r="I806" s="3">
        <f>D806-H806</f>
        <v>85</v>
      </c>
      <c r="J806" s="3" t="s">
        <v>28</v>
      </c>
      <c r="K806" s="3">
        <v>4000</v>
      </c>
    </row>
    <row r="807" spans="1:11">
      <c r="A807" s="3">
        <v>806</v>
      </c>
      <c r="B807" s="3" t="s">
        <v>14</v>
      </c>
      <c r="C807" s="3">
        <v>3406210027</v>
      </c>
      <c r="D807" s="3">
        <v>89</v>
      </c>
      <c r="E807" s="3" t="s">
        <v>28</v>
      </c>
      <c r="F807" s="3"/>
      <c r="G807" s="3">
        <v>1</v>
      </c>
      <c r="H807" s="3">
        <f>F807+G807</f>
        <v>1</v>
      </c>
      <c r="I807" s="3">
        <f>D807-H807</f>
        <v>88</v>
      </c>
      <c r="J807" s="3" t="s">
        <v>28</v>
      </c>
      <c r="K807" s="3">
        <v>4000</v>
      </c>
    </row>
    <row r="808" spans="1:11">
      <c r="A808" s="3">
        <v>807</v>
      </c>
      <c r="B808" s="3" t="s">
        <v>14</v>
      </c>
      <c r="C808" s="3">
        <v>3406210028</v>
      </c>
      <c r="D808" s="3">
        <v>88</v>
      </c>
      <c r="E808" s="3" t="s">
        <v>28</v>
      </c>
      <c r="F808" s="3"/>
      <c r="G808" s="3">
        <v>1</v>
      </c>
      <c r="H808" s="3">
        <f>F808+G808</f>
        <v>1</v>
      </c>
      <c r="I808" s="3">
        <f>D808-H808</f>
        <v>87</v>
      </c>
      <c r="J808" s="3" t="s">
        <v>28</v>
      </c>
      <c r="K808" s="3">
        <v>4000</v>
      </c>
    </row>
    <row r="809" spans="1:11">
      <c r="A809" s="3">
        <v>808</v>
      </c>
      <c r="B809" s="3" t="s">
        <v>14</v>
      </c>
      <c r="C809" s="5">
        <v>3406220026</v>
      </c>
      <c r="D809" s="3">
        <v>89</v>
      </c>
      <c r="E809" s="3" t="s">
        <v>28</v>
      </c>
      <c r="F809" s="3"/>
      <c r="G809" s="3">
        <v>2</v>
      </c>
      <c r="H809" s="3">
        <f>F809+G809</f>
        <v>2</v>
      </c>
      <c r="I809" s="3">
        <f>D809-H809</f>
        <v>87</v>
      </c>
      <c r="J809" s="3" t="s">
        <v>28</v>
      </c>
      <c r="K809" s="3">
        <v>4000</v>
      </c>
    </row>
    <row r="810" spans="1:11">
      <c r="A810" s="3">
        <v>809</v>
      </c>
      <c r="B810" s="3" t="s">
        <v>14</v>
      </c>
      <c r="C810" s="5">
        <v>3406220028</v>
      </c>
      <c r="D810" s="3">
        <v>89</v>
      </c>
      <c r="E810" s="3" t="s">
        <v>28</v>
      </c>
      <c r="F810" s="3"/>
      <c r="G810" s="3">
        <v>3</v>
      </c>
      <c r="H810" s="3">
        <f>F810+G810</f>
        <v>3</v>
      </c>
      <c r="I810" s="3">
        <f>D810-H810</f>
        <v>86</v>
      </c>
      <c r="J810" s="3" t="s">
        <v>28</v>
      </c>
      <c r="K810" s="3">
        <v>4000</v>
      </c>
    </row>
    <row r="811" spans="1:11">
      <c r="A811" s="3">
        <v>810</v>
      </c>
      <c r="B811" s="3" t="s">
        <v>14</v>
      </c>
      <c r="C811" s="3">
        <v>3406220029</v>
      </c>
      <c r="D811" s="3">
        <v>86</v>
      </c>
      <c r="E811" s="3" t="s">
        <v>28</v>
      </c>
      <c r="F811" s="3"/>
      <c r="G811" s="3"/>
      <c r="H811" s="3">
        <f>F811+G811</f>
        <v>0</v>
      </c>
      <c r="I811" s="3">
        <f>D811-H811</f>
        <v>86</v>
      </c>
      <c r="J811" s="3" t="s">
        <v>28</v>
      </c>
      <c r="K811" s="3">
        <v>4000</v>
      </c>
    </row>
    <row r="812" spans="1:11">
      <c r="A812" s="3">
        <v>811</v>
      </c>
      <c r="B812" s="3" t="s">
        <v>14</v>
      </c>
      <c r="C812" s="5">
        <v>3406230032</v>
      </c>
      <c r="D812" s="3">
        <v>82</v>
      </c>
      <c r="E812" s="3" t="s">
        <v>28</v>
      </c>
      <c r="F812" s="3"/>
      <c r="G812" s="3"/>
      <c r="H812" s="3">
        <f>F812+G812</f>
        <v>0</v>
      </c>
      <c r="I812" s="3">
        <f>D812-H812</f>
        <v>82</v>
      </c>
      <c r="J812" s="3" t="s">
        <v>28</v>
      </c>
      <c r="K812" s="3">
        <v>4000</v>
      </c>
    </row>
    <row r="813" spans="1:11">
      <c r="A813" s="3">
        <v>812</v>
      </c>
      <c r="B813" s="3" t="s">
        <v>14</v>
      </c>
      <c r="C813" s="5">
        <v>3406230035</v>
      </c>
      <c r="D813" s="3">
        <v>83</v>
      </c>
      <c r="E813" s="3" t="s">
        <v>28</v>
      </c>
      <c r="F813" s="3"/>
      <c r="G813" s="3"/>
      <c r="H813" s="3">
        <f>F813+G813</f>
        <v>0</v>
      </c>
      <c r="I813" s="3">
        <f>D813-H813</f>
        <v>83</v>
      </c>
      <c r="J813" s="3" t="s">
        <v>28</v>
      </c>
      <c r="K813" s="3">
        <v>4000</v>
      </c>
    </row>
    <row r="814" spans="1:11">
      <c r="A814" s="3">
        <v>813</v>
      </c>
      <c r="B814" s="3" t="s">
        <v>15</v>
      </c>
      <c r="C814" s="3">
        <v>3408008001</v>
      </c>
      <c r="D814" s="3">
        <v>86</v>
      </c>
      <c r="E814" s="3" t="s">
        <v>28</v>
      </c>
      <c r="F814" s="3"/>
      <c r="G814" s="3"/>
      <c r="H814" s="3">
        <f>F814+G814</f>
        <v>0</v>
      </c>
      <c r="I814" s="3">
        <f>D814-H814</f>
        <v>86</v>
      </c>
      <c r="J814" s="3" t="s">
        <v>28</v>
      </c>
      <c r="K814" s="3">
        <v>4000</v>
      </c>
    </row>
    <row r="815" spans="1:11">
      <c r="A815" s="3">
        <v>814</v>
      </c>
      <c r="B815" s="3" t="s">
        <v>15</v>
      </c>
      <c r="C815" s="3">
        <v>3408008076</v>
      </c>
      <c r="D815" s="3">
        <v>85</v>
      </c>
      <c r="E815" s="3" t="s">
        <v>28</v>
      </c>
      <c r="F815" s="3"/>
      <c r="G815" s="3"/>
      <c r="H815" s="3">
        <f>F815+G815</f>
        <v>0</v>
      </c>
      <c r="I815" s="3">
        <f>D815-H815</f>
        <v>85</v>
      </c>
      <c r="J815" s="3" t="s">
        <v>28</v>
      </c>
      <c r="K815" s="3">
        <v>4000</v>
      </c>
    </row>
    <row r="816" spans="1:11">
      <c r="A816" s="3">
        <v>815</v>
      </c>
      <c r="B816" s="3" t="s">
        <v>15</v>
      </c>
      <c r="C816" s="3">
        <v>3408008179</v>
      </c>
      <c r="D816" s="3">
        <v>86</v>
      </c>
      <c r="E816" s="3" t="s">
        <v>28</v>
      </c>
      <c r="F816" s="3"/>
      <c r="G816" s="3"/>
      <c r="H816" s="3">
        <f>F816+G816</f>
        <v>0</v>
      </c>
      <c r="I816" s="3">
        <f>D816-H816</f>
        <v>86</v>
      </c>
      <c r="J816" s="3" t="s">
        <v>28</v>
      </c>
      <c r="K816" s="3">
        <v>4000</v>
      </c>
    </row>
    <row r="817" spans="1:11">
      <c r="A817" s="3">
        <v>816</v>
      </c>
      <c r="B817" s="3" t="s">
        <v>15</v>
      </c>
      <c r="C817" s="3">
        <v>3408008272</v>
      </c>
      <c r="D817" s="3">
        <v>87</v>
      </c>
      <c r="E817" s="3" t="s">
        <v>28</v>
      </c>
      <c r="F817" s="3"/>
      <c r="G817" s="3"/>
      <c r="H817" s="3">
        <f>F817+G817</f>
        <v>0</v>
      </c>
      <c r="I817" s="3">
        <f>D817-H817</f>
        <v>87</v>
      </c>
      <c r="J817" s="3" t="s">
        <v>28</v>
      </c>
      <c r="K817" s="3">
        <v>4000</v>
      </c>
    </row>
    <row r="818" spans="1:11">
      <c r="A818" s="3">
        <v>817</v>
      </c>
      <c r="B818" s="3" t="s">
        <v>15</v>
      </c>
      <c r="C818" s="3">
        <v>3408008275</v>
      </c>
      <c r="D818" s="3">
        <v>86</v>
      </c>
      <c r="E818" s="3" t="s">
        <v>28</v>
      </c>
      <c r="F818" s="3"/>
      <c r="G818" s="3"/>
      <c r="H818" s="3">
        <f>F818+G818</f>
        <v>0</v>
      </c>
      <c r="I818" s="3">
        <f>D818-H818</f>
        <v>86</v>
      </c>
      <c r="J818" s="3" t="s">
        <v>28</v>
      </c>
      <c r="K818" s="3">
        <v>4000</v>
      </c>
    </row>
    <row r="819" spans="1:11">
      <c r="A819" s="3">
        <v>818</v>
      </c>
      <c r="B819" s="3" t="s">
        <v>15</v>
      </c>
      <c r="C819" s="3">
        <v>3408008294</v>
      </c>
      <c r="D819" s="3">
        <v>86</v>
      </c>
      <c r="E819" s="3" t="s">
        <v>28</v>
      </c>
      <c r="F819" s="3"/>
      <c r="G819" s="3"/>
      <c r="H819" s="3">
        <f>F819+G819</f>
        <v>0</v>
      </c>
      <c r="I819" s="3">
        <f>D819-H819</f>
        <v>86</v>
      </c>
      <c r="J819" s="3" t="s">
        <v>28</v>
      </c>
      <c r="K819" s="3">
        <v>4000</v>
      </c>
    </row>
    <row r="820" spans="1:11">
      <c r="A820" s="3">
        <v>819</v>
      </c>
      <c r="B820" s="3" t="s">
        <v>15</v>
      </c>
      <c r="C820" s="3">
        <v>3408008311</v>
      </c>
      <c r="D820" s="3">
        <v>85</v>
      </c>
      <c r="E820" s="3" t="s">
        <v>28</v>
      </c>
      <c r="F820" s="3"/>
      <c r="G820" s="3"/>
      <c r="H820" s="3">
        <f>F820+G820</f>
        <v>0</v>
      </c>
      <c r="I820" s="3">
        <f>D820-H820</f>
        <v>85</v>
      </c>
      <c r="J820" s="3" t="s">
        <v>28</v>
      </c>
      <c r="K820" s="3">
        <v>4000</v>
      </c>
    </row>
    <row r="821" spans="1:11">
      <c r="A821" s="3">
        <v>820</v>
      </c>
      <c r="B821" s="3" t="s">
        <v>15</v>
      </c>
      <c r="C821" s="3">
        <v>3408030010</v>
      </c>
      <c r="D821" s="3">
        <v>86</v>
      </c>
      <c r="E821" s="3" t="s">
        <v>28</v>
      </c>
      <c r="F821" s="3"/>
      <c r="G821" s="3"/>
      <c r="H821" s="3">
        <f>F821+G821</f>
        <v>0</v>
      </c>
      <c r="I821" s="3">
        <f>D821-H821</f>
        <v>86</v>
      </c>
      <c r="J821" s="3" t="s">
        <v>28</v>
      </c>
      <c r="K821" s="3">
        <v>4000</v>
      </c>
    </row>
    <row r="822" spans="1:11">
      <c r="A822" s="3">
        <v>821</v>
      </c>
      <c r="B822" s="3" t="s">
        <v>15</v>
      </c>
      <c r="C822" s="3">
        <v>3408030025</v>
      </c>
      <c r="D822" s="3">
        <v>84</v>
      </c>
      <c r="E822" s="3" t="s">
        <v>28</v>
      </c>
      <c r="F822" s="3"/>
      <c r="G822" s="3">
        <v>1</v>
      </c>
      <c r="H822" s="3">
        <f>F822+G822</f>
        <v>1</v>
      </c>
      <c r="I822" s="3">
        <f>D822-H822</f>
        <v>83</v>
      </c>
      <c r="J822" s="3" t="s">
        <v>28</v>
      </c>
      <c r="K822" s="3">
        <v>4000</v>
      </c>
    </row>
    <row r="823" spans="1:11">
      <c r="A823" s="3">
        <v>822</v>
      </c>
      <c r="B823" s="3" t="s">
        <v>15</v>
      </c>
      <c r="C823" s="3">
        <v>3408030043</v>
      </c>
      <c r="D823" s="3">
        <v>85</v>
      </c>
      <c r="E823" s="3" t="s">
        <v>28</v>
      </c>
      <c r="F823" s="3"/>
      <c r="G823" s="3">
        <v>1</v>
      </c>
      <c r="H823" s="3">
        <f>F823+G823</f>
        <v>1</v>
      </c>
      <c r="I823" s="3">
        <f>D823-H823</f>
        <v>84</v>
      </c>
      <c r="J823" s="3" t="s">
        <v>28</v>
      </c>
      <c r="K823" s="3">
        <v>4000</v>
      </c>
    </row>
    <row r="824" spans="1:11">
      <c r="A824" s="3">
        <v>823</v>
      </c>
      <c r="B824" s="3" t="s">
        <v>16</v>
      </c>
      <c r="C824" s="3">
        <v>3410010003</v>
      </c>
      <c r="D824" s="3">
        <v>60</v>
      </c>
      <c r="E824" s="3" t="s">
        <v>28</v>
      </c>
      <c r="F824" s="3"/>
      <c r="G824" s="3"/>
      <c r="H824" s="3">
        <f>F824+G824</f>
        <v>0</v>
      </c>
      <c r="I824" s="3">
        <f>D824-H824</f>
        <v>60</v>
      </c>
      <c r="J824" s="3" t="s">
        <v>28</v>
      </c>
      <c r="K824" s="3">
        <v>4000</v>
      </c>
    </row>
    <row r="825" spans="1:11">
      <c r="A825" s="3">
        <v>824</v>
      </c>
      <c r="B825" s="3" t="s">
        <v>16</v>
      </c>
      <c r="C825" s="3">
        <v>3410010056</v>
      </c>
      <c r="D825" s="3">
        <v>60</v>
      </c>
      <c r="E825" s="3" t="s">
        <v>28</v>
      </c>
      <c r="F825" s="3"/>
      <c r="G825" s="3">
        <v>1</v>
      </c>
      <c r="H825" s="3">
        <f>F825+G825</f>
        <v>1</v>
      </c>
      <c r="I825" s="3">
        <f>D825-H825</f>
        <v>59</v>
      </c>
      <c r="J825" s="3" t="s">
        <v>28</v>
      </c>
      <c r="K825" s="3">
        <v>4000</v>
      </c>
    </row>
    <row r="826" spans="1:11">
      <c r="A826" s="3">
        <v>825</v>
      </c>
      <c r="B826" s="3" t="s">
        <v>16</v>
      </c>
      <c r="C826" s="3">
        <v>3410010064</v>
      </c>
      <c r="D826" s="3">
        <v>70</v>
      </c>
      <c r="E826" s="3" t="s">
        <v>28</v>
      </c>
      <c r="F826" s="3"/>
      <c r="G826" s="3"/>
      <c r="H826" s="3">
        <f>F826+G826</f>
        <v>0</v>
      </c>
      <c r="I826" s="3">
        <f>D826-H826</f>
        <v>70</v>
      </c>
      <c r="J826" s="3" t="s">
        <v>28</v>
      </c>
      <c r="K826" s="3">
        <v>4000</v>
      </c>
    </row>
    <row r="827" spans="1:11">
      <c r="A827" s="3">
        <v>826</v>
      </c>
      <c r="B827" s="3" t="s">
        <v>16</v>
      </c>
      <c r="C827" s="3">
        <v>3410010072</v>
      </c>
      <c r="D827" s="3">
        <v>67.5</v>
      </c>
      <c r="E827" s="3" t="s">
        <v>28</v>
      </c>
      <c r="F827" s="3"/>
      <c r="G827" s="3">
        <v>1</v>
      </c>
      <c r="H827" s="3">
        <f>F827+G827</f>
        <v>1</v>
      </c>
      <c r="I827" s="3">
        <f>D827-H827</f>
        <v>66.5</v>
      </c>
      <c r="J827" s="3" t="s">
        <v>28</v>
      </c>
      <c r="K827" s="3">
        <v>4000</v>
      </c>
    </row>
    <row r="828" spans="1:11">
      <c r="A828" s="3">
        <v>827</v>
      </c>
      <c r="B828" s="3" t="s">
        <v>16</v>
      </c>
      <c r="C828" s="3">
        <v>3410010077</v>
      </c>
      <c r="D828" s="3">
        <v>74.5</v>
      </c>
      <c r="E828" s="3" t="s">
        <v>28</v>
      </c>
      <c r="F828" s="3"/>
      <c r="G828" s="3"/>
      <c r="H828" s="3">
        <f>F828+G828</f>
        <v>0</v>
      </c>
      <c r="I828" s="3">
        <f>D828-H828</f>
        <v>74.5</v>
      </c>
      <c r="J828" s="3" t="s">
        <v>28</v>
      </c>
      <c r="K828" s="3">
        <v>4000</v>
      </c>
    </row>
    <row r="829" spans="1:11">
      <c r="A829" s="3">
        <v>828</v>
      </c>
      <c r="B829" s="3" t="s">
        <v>16</v>
      </c>
      <c r="C829" s="3">
        <v>3410010088</v>
      </c>
      <c r="D829" s="3">
        <v>67.5</v>
      </c>
      <c r="E829" s="3" t="s">
        <v>28</v>
      </c>
      <c r="F829" s="3"/>
      <c r="G829" s="3"/>
      <c r="H829" s="3">
        <f>F829+G829</f>
        <v>0</v>
      </c>
      <c r="I829" s="3">
        <f>D829-H829</f>
        <v>67.5</v>
      </c>
      <c r="J829" s="3" t="s">
        <v>28</v>
      </c>
      <c r="K829" s="3">
        <v>4000</v>
      </c>
    </row>
    <row r="830" spans="1:11">
      <c r="A830" s="3">
        <v>829</v>
      </c>
      <c r="B830" s="3" t="s">
        <v>16</v>
      </c>
      <c r="C830" s="3">
        <v>3410010107</v>
      </c>
      <c r="D830" s="3">
        <v>67.5</v>
      </c>
      <c r="E830" s="3" t="s">
        <v>28</v>
      </c>
      <c r="F830" s="3"/>
      <c r="G830" s="3"/>
      <c r="H830" s="3">
        <f>F830+G830</f>
        <v>0</v>
      </c>
      <c r="I830" s="3">
        <f>D830-H830</f>
        <v>67.5</v>
      </c>
      <c r="J830" s="3" t="s">
        <v>28</v>
      </c>
      <c r="K830" s="3">
        <v>4000</v>
      </c>
    </row>
    <row r="831" spans="1:11">
      <c r="A831" s="3">
        <v>830</v>
      </c>
      <c r="B831" s="3" t="s">
        <v>16</v>
      </c>
      <c r="C831" s="3">
        <v>3410010130</v>
      </c>
      <c r="D831" s="3">
        <v>70</v>
      </c>
      <c r="E831" s="3" t="s">
        <v>28</v>
      </c>
      <c r="F831" s="3"/>
      <c r="G831" s="3"/>
      <c r="H831" s="3">
        <f>F831+G831</f>
        <v>0</v>
      </c>
      <c r="I831" s="3">
        <f>D831-H831</f>
        <v>70</v>
      </c>
      <c r="J831" s="3" t="s">
        <v>28</v>
      </c>
      <c r="K831" s="3">
        <v>4000</v>
      </c>
    </row>
    <row r="832" spans="1:11">
      <c r="A832" s="3">
        <v>831</v>
      </c>
      <c r="B832" s="3" t="s">
        <v>16</v>
      </c>
      <c r="C832" s="3">
        <v>3410010171</v>
      </c>
      <c r="D832" s="3">
        <v>60</v>
      </c>
      <c r="E832" s="3" t="s">
        <v>28</v>
      </c>
      <c r="F832" s="3"/>
      <c r="G832" s="3"/>
      <c r="H832" s="3">
        <f>F832+G832</f>
        <v>0</v>
      </c>
      <c r="I832" s="3">
        <f>D832-H832</f>
        <v>60</v>
      </c>
      <c r="J832" s="3" t="s">
        <v>28</v>
      </c>
      <c r="K832" s="3">
        <v>4000</v>
      </c>
    </row>
    <row r="833" spans="1:11">
      <c r="A833" s="3">
        <v>832</v>
      </c>
      <c r="B833" s="3" t="s">
        <v>16</v>
      </c>
      <c r="C833" s="3">
        <v>3410010178</v>
      </c>
      <c r="D833" s="3">
        <v>67.5</v>
      </c>
      <c r="E833" s="3" t="s">
        <v>28</v>
      </c>
      <c r="F833" s="3"/>
      <c r="G833" s="3"/>
      <c r="H833" s="3">
        <f>F833+G833</f>
        <v>0</v>
      </c>
      <c r="I833" s="3">
        <f>D833-H833</f>
        <v>67.5</v>
      </c>
      <c r="J833" s="3" t="s">
        <v>28</v>
      </c>
      <c r="K833" s="3">
        <v>4000</v>
      </c>
    </row>
    <row r="834" spans="1:11">
      <c r="A834" s="3">
        <v>833</v>
      </c>
      <c r="B834" s="3" t="s">
        <v>16</v>
      </c>
      <c r="C834" s="3">
        <v>3410010207</v>
      </c>
      <c r="D834" s="3">
        <v>72.5</v>
      </c>
      <c r="E834" s="3" t="s">
        <v>28</v>
      </c>
      <c r="F834" s="3"/>
      <c r="G834" s="3"/>
      <c r="H834" s="3">
        <f>F834+G834</f>
        <v>0</v>
      </c>
      <c r="I834" s="3">
        <f>D834-H834</f>
        <v>72.5</v>
      </c>
      <c r="J834" s="3" t="s">
        <v>28</v>
      </c>
      <c r="K834" s="3">
        <v>4000</v>
      </c>
    </row>
    <row r="835" spans="1:11">
      <c r="A835" s="3">
        <v>834</v>
      </c>
      <c r="B835" s="3" t="s">
        <v>16</v>
      </c>
      <c r="C835" s="3">
        <v>3410010229</v>
      </c>
      <c r="D835" s="3">
        <v>72.5</v>
      </c>
      <c r="E835" s="3" t="s">
        <v>28</v>
      </c>
      <c r="F835" s="3"/>
      <c r="G835" s="3"/>
      <c r="H835" s="3">
        <f>F835+G835</f>
        <v>0</v>
      </c>
      <c r="I835" s="3">
        <f>D835-H835</f>
        <v>72.5</v>
      </c>
      <c r="J835" s="3" t="s">
        <v>28</v>
      </c>
      <c r="K835" s="3">
        <v>4000</v>
      </c>
    </row>
    <row r="836" spans="1:11">
      <c r="A836" s="3">
        <v>835</v>
      </c>
      <c r="B836" s="3" t="s">
        <v>16</v>
      </c>
      <c r="C836" s="3">
        <v>3410010238</v>
      </c>
      <c r="D836" s="3">
        <v>67.5</v>
      </c>
      <c r="E836" s="3" t="s">
        <v>28</v>
      </c>
      <c r="F836" s="3"/>
      <c r="G836" s="3"/>
      <c r="H836" s="3">
        <f>F836+G836</f>
        <v>0</v>
      </c>
      <c r="I836" s="3">
        <f>D836-H836</f>
        <v>67.5</v>
      </c>
      <c r="J836" s="3" t="s">
        <v>28</v>
      </c>
      <c r="K836" s="3">
        <v>4000</v>
      </c>
    </row>
    <row r="837" spans="1:11">
      <c r="A837" s="3">
        <v>836</v>
      </c>
      <c r="B837" s="3" t="s">
        <v>16</v>
      </c>
      <c r="C837" s="3">
        <v>3410010240</v>
      </c>
      <c r="D837" s="3">
        <v>67.5</v>
      </c>
      <c r="E837" s="3" t="s">
        <v>28</v>
      </c>
      <c r="F837" s="3">
        <v>4</v>
      </c>
      <c r="G837" s="3"/>
      <c r="H837" s="3">
        <f>F837+G837</f>
        <v>4</v>
      </c>
      <c r="I837" s="3">
        <f>D837-H837</f>
        <v>63.5</v>
      </c>
      <c r="J837" s="3" t="s">
        <v>28</v>
      </c>
      <c r="K837" s="3">
        <v>4000</v>
      </c>
    </row>
    <row r="838" spans="1:11">
      <c r="A838" s="3">
        <v>837</v>
      </c>
      <c r="B838" s="3" t="s">
        <v>16</v>
      </c>
      <c r="C838" s="3">
        <v>3410010245</v>
      </c>
      <c r="D838" s="3">
        <v>70</v>
      </c>
      <c r="E838" s="3" t="s">
        <v>28</v>
      </c>
      <c r="F838" s="3">
        <v>4</v>
      </c>
      <c r="G838" s="3"/>
      <c r="H838" s="3">
        <f>F838+G838</f>
        <v>4</v>
      </c>
      <c r="I838" s="3">
        <f>D838-H838</f>
        <v>66</v>
      </c>
      <c r="J838" s="3" t="s">
        <v>28</v>
      </c>
      <c r="K838" s="3">
        <v>4000</v>
      </c>
    </row>
    <row r="839" spans="1:11">
      <c r="A839" s="3">
        <v>838</v>
      </c>
      <c r="B839" s="3" t="s">
        <v>16</v>
      </c>
      <c r="C839" s="3">
        <v>3410011004</v>
      </c>
      <c r="D839" s="3">
        <v>60</v>
      </c>
      <c r="E839" s="3" t="s">
        <v>28</v>
      </c>
      <c r="F839" s="3"/>
      <c r="G839" s="3"/>
      <c r="H839" s="3">
        <f>F839+G839</f>
        <v>0</v>
      </c>
      <c r="I839" s="3">
        <f>D839-H839</f>
        <v>60</v>
      </c>
      <c r="J839" s="3" t="s">
        <v>28</v>
      </c>
      <c r="K839" s="3">
        <v>4000</v>
      </c>
    </row>
    <row r="840" spans="1:11">
      <c r="A840" s="3">
        <v>839</v>
      </c>
      <c r="B840" s="3" t="s">
        <v>16</v>
      </c>
      <c r="C840" s="3">
        <v>3410011017</v>
      </c>
      <c r="D840" s="3">
        <v>70</v>
      </c>
      <c r="E840" s="3" t="s">
        <v>28</v>
      </c>
      <c r="F840" s="3">
        <v>4</v>
      </c>
      <c r="G840" s="3"/>
      <c r="H840" s="3">
        <f>F840+G840</f>
        <v>4</v>
      </c>
      <c r="I840" s="3">
        <f>D840-H840</f>
        <v>66</v>
      </c>
      <c r="J840" s="3" t="s">
        <v>28</v>
      </c>
      <c r="K840" s="3">
        <v>4000</v>
      </c>
    </row>
    <row r="841" spans="1:11">
      <c r="A841" s="3">
        <v>840</v>
      </c>
      <c r="B841" s="3" t="s">
        <v>16</v>
      </c>
      <c r="C841" s="3">
        <v>3410011051</v>
      </c>
      <c r="D841" s="3">
        <v>70</v>
      </c>
      <c r="E841" s="3" t="s">
        <v>28</v>
      </c>
      <c r="F841" s="3">
        <v>3</v>
      </c>
      <c r="G841" s="3"/>
      <c r="H841" s="3">
        <f>F841+G841</f>
        <v>3</v>
      </c>
      <c r="I841" s="3">
        <f>D841-H841</f>
        <v>67</v>
      </c>
      <c r="J841" s="3" t="s">
        <v>28</v>
      </c>
      <c r="K841" s="3">
        <v>4000</v>
      </c>
    </row>
    <row r="842" spans="1:11">
      <c r="A842" s="3">
        <v>841</v>
      </c>
      <c r="B842" s="3" t="s">
        <v>16</v>
      </c>
      <c r="C842" s="3">
        <v>3410011053</v>
      </c>
      <c r="D842" s="3">
        <v>67.5</v>
      </c>
      <c r="E842" s="3" t="s">
        <v>28</v>
      </c>
      <c r="F842" s="3"/>
      <c r="G842" s="3"/>
      <c r="H842" s="3">
        <f>F842+G842</f>
        <v>0</v>
      </c>
      <c r="I842" s="3">
        <f>D842-H842</f>
        <v>67.5</v>
      </c>
      <c r="J842" s="3" t="s">
        <v>28</v>
      </c>
      <c r="K842" s="3">
        <v>4000</v>
      </c>
    </row>
    <row r="843" spans="1:11">
      <c r="A843" s="3">
        <v>842</v>
      </c>
      <c r="B843" s="3" t="s">
        <v>16</v>
      </c>
      <c r="C843" s="3">
        <v>3410011602</v>
      </c>
      <c r="D843" s="3">
        <v>72.5</v>
      </c>
      <c r="E843" s="3" t="s">
        <v>28</v>
      </c>
      <c r="F843" s="3"/>
      <c r="G843" s="3">
        <v>1</v>
      </c>
      <c r="H843" s="3">
        <f>F843+G843</f>
        <v>1</v>
      </c>
      <c r="I843" s="3">
        <f>D843-H843</f>
        <v>71.5</v>
      </c>
      <c r="J843" s="3" t="s">
        <v>28</v>
      </c>
      <c r="K843" s="3">
        <v>4000</v>
      </c>
    </row>
    <row r="844" spans="1:11">
      <c r="A844" s="3">
        <v>843</v>
      </c>
      <c r="B844" s="3" t="s">
        <v>16</v>
      </c>
      <c r="C844" s="3">
        <v>3410011725</v>
      </c>
      <c r="D844" s="3">
        <v>65.5</v>
      </c>
      <c r="E844" s="3" t="s">
        <v>28</v>
      </c>
      <c r="F844" s="3"/>
      <c r="G844" s="3">
        <v>1</v>
      </c>
      <c r="H844" s="3">
        <f>F844+G844</f>
        <v>1</v>
      </c>
      <c r="I844" s="3">
        <f>D844-H844</f>
        <v>64.5</v>
      </c>
      <c r="J844" s="3" t="s">
        <v>28</v>
      </c>
      <c r="K844" s="3">
        <v>4000</v>
      </c>
    </row>
    <row r="845" spans="1:11">
      <c r="A845" s="3">
        <v>844</v>
      </c>
      <c r="B845" s="3" t="s">
        <v>16</v>
      </c>
      <c r="C845" s="3">
        <v>3410011735</v>
      </c>
      <c r="D845" s="3">
        <v>70.5</v>
      </c>
      <c r="E845" s="3" t="s">
        <v>28</v>
      </c>
      <c r="F845" s="3"/>
      <c r="G845" s="3">
        <v>1</v>
      </c>
      <c r="H845" s="3">
        <f>F845+G845</f>
        <v>1</v>
      </c>
      <c r="I845" s="3">
        <f>D845-H845</f>
        <v>69.5</v>
      </c>
      <c r="J845" s="3" t="s">
        <v>28</v>
      </c>
      <c r="K845" s="3">
        <v>4000</v>
      </c>
    </row>
    <row r="846" spans="1:11">
      <c r="A846" s="3">
        <v>845</v>
      </c>
      <c r="B846" s="3" t="s">
        <v>16</v>
      </c>
      <c r="C846" s="3">
        <v>3410011755</v>
      </c>
      <c r="D846" s="3">
        <v>71.5</v>
      </c>
      <c r="E846" s="3" t="s">
        <v>28</v>
      </c>
      <c r="F846" s="3"/>
      <c r="G846" s="3">
        <v>1</v>
      </c>
      <c r="H846" s="3">
        <f>F846+G846</f>
        <v>1</v>
      </c>
      <c r="I846" s="3">
        <f>D846-H846</f>
        <v>70.5</v>
      </c>
      <c r="J846" s="3" t="s">
        <v>28</v>
      </c>
      <c r="K846" s="3">
        <v>4000</v>
      </c>
    </row>
    <row r="847" spans="1:11">
      <c r="A847" s="3">
        <v>846</v>
      </c>
      <c r="B847" s="3" t="s">
        <v>16</v>
      </c>
      <c r="C847" s="3">
        <v>3410011760</v>
      </c>
      <c r="D847" s="3">
        <v>71.5</v>
      </c>
      <c r="E847" s="3" t="s">
        <v>28</v>
      </c>
      <c r="F847" s="3"/>
      <c r="G847" s="3">
        <v>1</v>
      </c>
      <c r="H847" s="3">
        <f>F847+G847</f>
        <v>1</v>
      </c>
      <c r="I847" s="3">
        <f>D847-H847</f>
        <v>70.5</v>
      </c>
      <c r="J847" s="3" t="s">
        <v>28</v>
      </c>
      <c r="K847" s="3">
        <v>4000</v>
      </c>
    </row>
    <row r="848" spans="1:11">
      <c r="A848" s="3">
        <v>847</v>
      </c>
      <c r="B848" s="3" t="s">
        <v>16</v>
      </c>
      <c r="C848" s="3">
        <v>3410030007</v>
      </c>
      <c r="D848" s="3">
        <v>67.5</v>
      </c>
      <c r="E848" s="3" t="s">
        <v>28</v>
      </c>
      <c r="F848" s="3"/>
      <c r="G848" s="3"/>
      <c r="H848" s="3">
        <f>F848+G848</f>
        <v>0</v>
      </c>
      <c r="I848" s="3">
        <f>D848-H848</f>
        <v>67.5</v>
      </c>
      <c r="J848" s="3" t="s">
        <v>28</v>
      </c>
      <c r="K848" s="3">
        <v>4000</v>
      </c>
    </row>
    <row r="849" spans="1:11">
      <c r="A849" s="3">
        <v>848</v>
      </c>
      <c r="B849" s="3" t="s">
        <v>16</v>
      </c>
      <c r="C849" s="3">
        <v>3410030011</v>
      </c>
      <c r="D849" s="3">
        <v>60</v>
      </c>
      <c r="E849" s="3" t="s">
        <v>28</v>
      </c>
      <c r="F849" s="3"/>
      <c r="G849" s="3">
        <v>1</v>
      </c>
      <c r="H849" s="3">
        <f>F849+G849</f>
        <v>1</v>
      </c>
      <c r="I849" s="3">
        <f>D849-H849</f>
        <v>59</v>
      </c>
      <c r="J849" s="3" t="s">
        <v>28</v>
      </c>
      <c r="K849" s="3">
        <v>4000</v>
      </c>
    </row>
    <row r="850" spans="1:11">
      <c r="A850" s="3">
        <v>849</v>
      </c>
      <c r="B850" s="3" t="s">
        <v>16</v>
      </c>
      <c r="C850" s="3">
        <v>3410030013</v>
      </c>
      <c r="D850" s="3">
        <v>67.5</v>
      </c>
      <c r="E850" s="3" t="s">
        <v>28</v>
      </c>
      <c r="F850" s="3"/>
      <c r="G850" s="3"/>
      <c r="H850" s="3">
        <f>F850+G850</f>
        <v>0</v>
      </c>
      <c r="I850" s="3">
        <f>D850-H850</f>
        <v>67.5</v>
      </c>
      <c r="J850" s="3" t="s">
        <v>28</v>
      </c>
      <c r="K850" s="3">
        <v>4000</v>
      </c>
    </row>
    <row r="851" spans="1:11">
      <c r="A851" s="3">
        <v>850</v>
      </c>
      <c r="B851" s="3" t="s">
        <v>16</v>
      </c>
      <c r="C851" s="3">
        <v>3410030020</v>
      </c>
      <c r="D851" s="3">
        <v>67.5</v>
      </c>
      <c r="E851" s="3" t="s">
        <v>28</v>
      </c>
      <c r="F851" s="3">
        <v>4</v>
      </c>
      <c r="G851" s="3"/>
      <c r="H851" s="3">
        <f>F851+G851</f>
        <v>4</v>
      </c>
      <c r="I851" s="3">
        <f>D851-H851</f>
        <v>63.5</v>
      </c>
      <c r="J851" s="3" t="s">
        <v>28</v>
      </c>
      <c r="K851" s="3">
        <v>4000</v>
      </c>
    </row>
    <row r="852" spans="1:11">
      <c r="A852" s="3">
        <v>851</v>
      </c>
      <c r="B852" s="3" t="s">
        <v>16</v>
      </c>
      <c r="C852" s="3">
        <v>3410030021</v>
      </c>
      <c r="D852" s="3">
        <v>67.5</v>
      </c>
      <c r="E852" s="3" t="s">
        <v>28</v>
      </c>
      <c r="F852" s="3">
        <v>4</v>
      </c>
      <c r="G852" s="3">
        <v>1</v>
      </c>
      <c r="H852" s="3">
        <f>F852+G852</f>
        <v>5</v>
      </c>
      <c r="I852" s="3">
        <f>D852-H852</f>
        <v>62.5</v>
      </c>
      <c r="J852" s="3" t="s">
        <v>28</v>
      </c>
      <c r="K852" s="3">
        <v>4000</v>
      </c>
    </row>
    <row r="853" spans="1:11">
      <c r="A853" s="3">
        <v>852</v>
      </c>
      <c r="B853" s="3" t="s">
        <v>16</v>
      </c>
      <c r="C853" s="3">
        <v>3410040007</v>
      </c>
      <c r="D853" s="3">
        <v>60</v>
      </c>
      <c r="E853" s="3" t="s">
        <v>28</v>
      </c>
      <c r="F853" s="3"/>
      <c r="G853" s="3"/>
      <c r="H853" s="3">
        <f>F853+G853</f>
        <v>0</v>
      </c>
      <c r="I853" s="3">
        <f>D853-H853</f>
        <v>60</v>
      </c>
      <c r="J853" s="3" t="s">
        <v>28</v>
      </c>
      <c r="K853" s="3">
        <v>4000</v>
      </c>
    </row>
    <row r="854" spans="1:11">
      <c r="A854" s="3">
        <v>853</v>
      </c>
      <c r="B854" s="3" t="s">
        <v>16</v>
      </c>
      <c r="C854" s="3">
        <v>3410040008</v>
      </c>
      <c r="D854" s="3">
        <v>60</v>
      </c>
      <c r="E854" s="3" t="s">
        <v>28</v>
      </c>
      <c r="F854" s="3"/>
      <c r="G854" s="3"/>
      <c r="H854" s="3">
        <f>F854+G854</f>
        <v>0</v>
      </c>
      <c r="I854" s="3">
        <f>D854-H854</f>
        <v>60</v>
      </c>
      <c r="J854" s="3" t="s">
        <v>28</v>
      </c>
      <c r="K854" s="3">
        <v>4000</v>
      </c>
    </row>
    <row r="855" spans="1:11">
      <c r="A855" s="3">
        <v>854</v>
      </c>
      <c r="B855" s="3" t="s">
        <v>16</v>
      </c>
      <c r="C855" s="3">
        <v>3410040009</v>
      </c>
      <c r="D855" s="3">
        <v>60</v>
      </c>
      <c r="E855" s="3" t="s">
        <v>28</v>
      </c>
      <c r="F855" s="3"/>
      <c r="G855" s="3"/>
      <c r="H855" s="3">
        <f>F855+G855</f>
        <v>0</v>
      </c>
      <c r="I855" s="3">
        <f>D855-H855</f>
        <v>60</v>
      </c>
      <c r="J855" s="3" t="s">
        <v>28</v>
      </c>
      <c r="K855" s="3">
        <v>4000</v>
      </c>
    </row>
    <row r="856" spans="1:11">
      <c r="A856" s="3">
        <v>855</v>
      </c>
      <c r="B856" s="3" t="s">
        <v>16</v>
      </c>
      <c r="C856" s="3">
        <v>3410040010</v>
      </c>
      <c r="D856" s="3">
        <v>60</v>
      </c>
      <c r="E856" s="3" t="s">
        <v>28</v>
      </c>
      <c r="F856" s="3"/>
      <c r="G856" s="3"/>
      <c r="H856" s="3">
        <f>F856+G856</f>
        <v>0</v>
      </c>
      <c r="I856" s="3">
        <f>D856-H856</f>
        <v>60</v>
      </c>
      <c r="J856" s="3" t="s">
        <v>28</v>
      </c>
      <c r="K856" s="3">
        <v>4000</v>
      </c>
    </row>
    <row r="857" spans="1:11">
      <c r="A857" s="3">
        <v>856</v>
      </c>
      <c r="B857" s="3" t="s">
        <v>16</v>
      </c>
      <c r="C857" s="3">
        <v>3410040014</v>
      </c>
      <c r="D857" s="3">
        <v>72.5</v>
      </c>
      <c r="E857" s="3" t="s">
        <v>28</v>
      </c>
      <c r="F857" s="3">
        <v>4</v>
      </c>
      <c r="G857" s="3"/>
      <c r="H857" s="3">
        <f>F857+G857</f>
        <v>4</v>
      </c>
      <c r="I857" s="3">
        <f>D857-H857</f>
        <v>68.5</v>
      </c>
      <c r="J857" s="3" t="s">
        <v>28</v>
      </c>
      <c r="K857" s="3">
        <v>4000</v>
      </c>
    </row>
    <row r="858" spans="1:11">
      <c r="A858" s="3">
        <v>857</v>
      </c>
      <c r="B858" s="3" t="s">
        <v>16</v>
      </c>
      <c r="C858" s="3">
        <v>3410040016</v>
      </c>
      <c r="D858" s="3">
        <v>60</v>
      </c>
      <c r="E858" s="3" t="s">
        <v>28</v>
      </c>
      <c r="F858" s="3">
        <v>4</v>
      </c>
      <c r="G858" s="3"/>
      <c r="H858" s="3">
        <f>F858+G858</f>
        <v>4</v>
      </c>
      <c r="I858" s="3">
        <f>D858-H858</f>
        <v>56</v>
      </c>
      <c r="J858" s="3" t="s">
        <v>28</v>
      </c>
      <c r="K858" s="3">
        <v>4000</v>
      </c>
    </row>
    <row r="859" spans="1:11">
      <c r="A859" s="3">
        <v>858</v>
      </c>
      <c r="B859" s="3" t="s">
        <v>16</v>
      </c>
      <c r="C859" s="3">
        <v>3410040019</v>
      </c>
      <c r="D859" s="3">
        <v>67.5</v>
      </c>
      <c r="E859" s="3" t="s">
        <v>28</v>
      </c>
      <c r="F859" s="3">
        <v>4</v>
      </c>
      <c r="G859" s="3"/>
      <c r="H859" s="3">
        <f>F859+G859</f>
        <v>4</v>
      </c>
      <c r="I859" s="3">
        <f>D859-H859</f>
        <v>63.5</v>
      </c>
      <c r="J859" s="3" t="s">
        <v>28</v>
      </c>
      <c r="K859" s="3">
        <v>4000</v>
      </c>
    </row>
    <row r="860" spans="1:11">
      <c r="A860" s="3">
        <v>859</v>
      </c>
      <c r="B860" s="3" t="s">
        <v>16</v>
      </c>
      <c r="C860" s="3">
        <v>3410220003</v>
      </c>
      <c r="D860" s="3">
        <v>64.5</v>
      </c>
      <c r="E860" s="3" t="s">
        <v>28</v>
      </c>
      <c r="F860" s="3"/>
      <c r="G860" s="3">
        <v>1</v>
      </c>
      <c r="H860" s="3">
        <f>F860+G860</f>
        <v>1</v>
      </c>
      <c r="I860" s="3">
        <f>D860-H860</f>
        <v>63.5</v>
      </c>
      <c r="J860" s="3" t="s">
        <v>28</v>
      </c>
      <c r="K860" s="3">
        <v>4000</v>
      </c>
    </row>
    <row r="861" spans="1:11">
      <c r="A861" s="3">
        <v>860</v>
      </c>
      <c r="B861" s="3" t="s">
        <v>16</v>
      </c>
      <c r="C861" s="3">
        <v>3410220004</v>
      </c>
      <c r="D861" s="3">
        <v>71.5</v>
      </c>
      <c r="E861" s="3" t="s">
        <v>28</v>
      </c>
      <c r="F861" s="3"/>
      <c r="G861" s="3"/>
      <c r="H861" s="3">
        <f>F861+G861</f>
        <v>0</v>
      </c>
      <c r="I861" s="3">
        <f>D861-H861</f>
        <v>71.5</v>
      </c>
      <c r="J861" s="3" t="s">
        <v>28</v>
      </c>
      <c r="K861" s="3">
        <v>4000</v>
      </c>
    </row>
    <row r="862" spans="1:11">
      <c r="A862" s="3">
        <v>861</v>
      </c>
      <c r="B862" s="3" t="s">
        <v>16</v>
      </c>
      <c r="C862" s="3">
        <v>3410220006</v>
      </c>
      <c r="D862" s="3">
        <v>60.5</v>
      </c>
      <c r="E862" s="3" t="s">
        <v>28</v>
      </c>
      <c r="F862" s="3"/>
      <c r="G862" s="3">
        <v>1</v>
      </c>
      <c r="H862" s="3">
        <f>F862+G862</f>
        <v>1</v>
      </c>
      <c r="I862" s="3">
        <f>D862-H862</f>
        <v>59.5</v>
      </c>
      <c r="J862" s="3" t="s">
        <v>28</v>
      </c>
      <c r="K862" s="3">
        <v>4000</v>
      </c>
    </row>
    <row r="863" spans="1:11">
      <c r="A863" s="3">
        <v>862</v>
      </c>
      <c r="B863" s="3" t="s">
        <v>16</v>
      </c>
      <c r="C863" s="3">
        <v>3410220011</v>
      </c>
      <c r="D863" s="3">
        <v>61.5</v>
      </c>
      <c r="E863" s="3" t="s">
        <v>28</v>
      </c>
      <c r="F863" s="3"/>
      <c r="G863" s="3"/>
      <c r="H863" s="3">
        <f>F863+G863</f>
        <v>0</v>
      </c>
      <c r="I863" s="3">
        <f>D863-H863</f>
        <v>61.5</v>
      </c>
      <c r="J863" s="3" t="s">
        <v>28</v>
      </c>
      <c r="K863" s="3">
        <v>4000</v>
      </c>
    </row>
    <row r="864" spans="1:11">
      <c r="A864" s="3">
        <v>863</v>
      </c>
      <c r="B864" s="3" t="s">
        <v>17</v>
      </c>
      <c r="C864" s="3">
        <v>3412012008</v>
      </c>
      <c r="D864" s="3">
        <v>87</v>
      </c>
      <c r="E864" s="3" t="s">
        <v>28</v>
      </c>
      <c r="F864" s="3"/>
      <c r="G864" s="3"/>
      <c r="H864" s="3">
        <f>F864+G864</f>
        <v>0</v>
      </c>
      <c r="I864" s="3">
        <f>D864-H864</f>
        <v>87</v>
      </c>
      <c r="J864" s="3" t="s">
        <v>28</v>
      </c>
      <c r="K864" s="3">
        <v>4000</v>
      </c>
    </row>
    <row r="865" spans="1:11">
      <c r="A865" s="3">
        <v>864</v>
      </c>
      <c r="B865" s="3" t="s">
        <v>17</v>
      </c>
      <c r="C865" s="3">
        <v>3412012021</v>
      </c>
      <c r="D865" s="3">
        <v>89</v>
      </c>
      <c r="E865" s="3" t="s">
        <v>28</v>
      </c>
      <c r="F865" s="3"/>
      <c r="G865" s="3"/>
      <c r="H865" s="3">
        <f>F865+G865</f>
        <v>0</v>
      </c>
      <c r="I865" s="3">
        <f>D865-H865</f>
        <v>89</v>
      </c>
      <c r="J865" s="3" t="s">
        <v>28</v>
      </c>
      <c r="K865" s="3">
        <v>4000</v>
      </c>
    </row>
    <row r="866" spans="1:11">
      <c r="A866" s="3">
        <v>865</v>
      </c>
      <c r="B866" s="3" t="s">
        <v>17</v>
      </c>
      <c r="C866" s="3">
        <v>3412012048</v>
      </c>
      <c r="D866" s="3">
        <v>89</v>
      </c>
      <c r="E866" s="3" t="s">
        <v>28</v>
      </c>
      <c r="F866" s="3"/>
      <c r="G866" s="3">
        <v>1</v>
      </c>
      <c r="H866" s="3">
        <f>F866+G866</f>
        <v>1</v>
      </c>
      <c r="I866" s="3">
        <f>D866-H866</f>
        <v>88</v>
      </c>
      <c r="J866" s="3" t="s">
        <v>28</v>
      </c>
      <c r="K866" s="3">
        <v>4000</v>
      </c>
    </row>
    <row r="867" spans="1:11">
      <c r="A867" s="3">
        <v>866</v>
      </c>
      <c r="B867" s="3" t="s">
        <v>17</v>
      </c>
      <c r="C867" s="3">
        <v>3412012051</v>
      </c>
      <c r="D867" s="3">
        <v>87</v>
      </c>
      <c r="E867" s="3" t="s">
        <v>28</v>
      </c>
      <c r="F867" s="3"/>
      <c r="G867" s="3">
        <v>1</v>
      </c>
      <c r="H867" s="3">
        <f>F867+G867</f>
        <v>1</v>
      </c>
      <c r="I867" s="3">
        <f>D867-H867</f>
        <v>86</v>
      </c>
      <c r="J867" s="3" t="s">
        <v>28</v>
      </c>
      <c r="K867" s="3">
        <v>4000</v>
      </c>
    </row>
    <row r="868" spans="1:11">
      <c r="A868" s="3">
        <v>867</v>
      </c>
      <c r="B868" s="3" t="s">
        <v>17</v>
      </c>
      <c r="C868" s="3">
        <v>3412012136</v>
      </c>
      <c r="D868" s="3">
        <v>87</v>
      </c>
      <c r="E868" s="3" t="s">
        <v>28</v>
      </c>
      <c r="F868" s="3"/>
      <c r="G868" s="3"/>
      <c r="H868" s="3">
        <f>F868+G868</f>
        <v>0</v>
      </c>
      <c r="I868" s="3">
        <f>D868-H868</f>
        <v>87</v>
      </c>
      <c r="J868" s="3" t="s">
        <v>28</v>
      </c>
      <c r="K868" s="3">
        <v>4000</v>
      </c>
    </row>
    <row r="869" spans="1:11">
      <c r="A869" s="3">
        <v>868</v>
      </c>
      <c r="B869" s="3" t="s">
        <v>17</v>
      </c>
      <c r="C869" s="3">
        <v>3412012938</v>
      </c>
      <c r="D869" s="3">
        <v>85</v>
      </c>
      <c r="E869" s="3" t="s">
        <v>28</v>
      </c>
      <c r="F869" s="3"/>
      <c r="G869" s="3">
        <v>1</v>
      </c>
      <c r="H869" s="3">
        <f>F869+G869</f>
        <v>1</v>
      </c>
      <c r="I869" s="3">
        <f>D869-H869</f>
        <v>84</v>
      </c>
      <c r="J869" s="3" t="s">
        <v>28</v>
      </c>
      <c r="K869" s="3">
        <v>4000</v>
      </c>
    </row>
    <row r="870" spans="1:11">
      <c r="A870" s="3">
        <v>869</v>
      </c>
      <c r="B870" s="3" t="s">
        <v>17</v>
      </c>
      <c r="C870" s="3">
        <v>3412030010</v>
      </c>
      <c r="D870" s="3">
        <v>86.5</v>
      </c>
      <c r="E870" s="3" t="s">
        <v>28</v>
      </c>
      <c r="F870" s="3"/>
      <c r="G870" s="3"/>
      <c r="H870" s="3">
        <f>F870+G870</f>
        <v>0</v>
      </c>
      <c r="I870" s="3">
        <f>D870-H870</f>
        <v>86.5</v>
      </c>
      <c r="J870" s="3" t="s">
        <v>28</v>
      </c>
      <c r="K870" s="3">
        <v>4000</v>
      </c>
    </row>
    <row r="871" spans="1:11">
      <c r="A871" s="3">
        <v>870</v>
      </c>
      <c r="B871" s="3" t="s">
        <v>17</v>
      </c>
      <c r="C871" s="3">
        <v>3412030034</v>
      </c>
      <c r="D871" s="3">
        <v>84</v>
      </c>
      <c r="E871" s="3" t="s">
        <v>28</v>
      </c>
      <c r="F871" s="3"/>
      <c r="G871" s="3"/>
      <c r="H871" s="3">
        <f>F871+G871</f>
        <v>0</v>
      </c>
      <c r="I871" s="3">
        <f>D871-H871</f>
        <v>84</v>
      </c>
      <c r="J871" s="3" t="s">
        <v>28</v>
      </c>
      <c r="K871" s="3">
        <v>4000</v>
      </c>
    </row>
    <row r="872" spans="1:11">
      <c r="A872" s="3">
        <v>871</v>
      </c>
      <c r="B872" s="3" t="s">
        <v>17</v>
      </c>
      <c r="C872" s="3">
        <v>3412030035</v>
      </c>
      <c r="D872" s="3">
        <v>81.5</v>
      </c>
      <c r="E872" s="3" t="s">
        <v>28</v>
      </c>
      <c r="F872" s="3"/>
      <c r="G872" s="3"/>
      <c r="H872" s="3">
        <f>F872+G872</f>
        <v>0</v>
      </c>
      <c r="I872" s="3">
        <f>D872-H872</f>
        <v>81.5</v>
      </c>
      <c r="J872" s="3" t="s">
        <v>28</v>
      </c>
      <c r="K872" s="3">
        <v>4000</v>
      </c>
    </row>
    <row r="873" spans="1:11">
      <c r="A873" s="3">
        <v>872</v>
      </c>
      <c r="B873" s="3" t="s">
        <v>17</v>
      </c>
      <c r="C873" s="3">
        <v>3412030038</v>
      </c>
      <c r="D873" s="3">
        <v>85</v>
      </c>
      <c r="E873" s="3" t="s">
        <v>28</v>
      </c>
      <c r="F873" s="3">
        <v>3</v>
      </c>
      <c r="G873" s="3"/>
      <c r="H873" s="3">
        <f>F873+G873</f>
        <v>3</v>
      </c>
      <c r="I873" s="3">
        <f>D873-H873</f>
        <v>82</v>
      </c>
      <c r="J873" s="3" t="s">
        <v>28</v>
      </c>
      <c r="K873" s="3">
        <v>4000</v>
      </c>
    </row>
    <row r="874" spans="1:11">
      <c r="A874" s="3">
        <v>873</v>
      </c>
      <c r="B874" s="3" t="s">
        <v>17</v>
      </c>
      <c r="C874" s="3">
        <v>3412030050</v>
      </c>
      <c r="D874" s="3">
        <v>84.5</v>
      </c>
      <c r="E874" s="3" t="s">
        <v>28</v>
      </c>
      <c r="F874" s="3"/>
      <c r="G874" s="3"/>
      <c r="H874" s="3">
        <f>F874+G874</f>
        <v>0</v>
      </c>
      <c r="I874" s="3">
        <f>D874-H874</f>
        <v>84.5</v>
      </c>
      <c r="J874" s="3" t="s">
        <v>28</v>
      </c>
      <c r="K874" s="3">
        <v>4000</v>
      </c>
    </row>
    <row r="875" spans="1:11">
      <c r="A875" s="3">
        <v>874</v>
      </c>
      <c r="B875" s="3" t="s">
        <v>17</v>
      </c>
      <c r="C875" s="3">
        <v>3412030054</v>
      </c>
      <c r="D875" s="3">
        <v>82</v>
      </c>
      <c r="E875" s="3" t="s">
        <v>28</v>
      </c>
      <c r="F875" s="3"/>
      <c r="G875" s="3"/>
      <c r="H875" s="3">
        <f>F875+G875</f>
        <v>0</v>
      </c>
      <c r="I875" s="3">
        <f>D875-H875</f>
        <v>82</v>
      </c>
      <c r="J875" s="3" t="s">
        <v>28</v>
      </c>
      <c r="K875" s="3">
        <v>4000</v>
      </c>
    </row>
    <row r="876" spans="1:11">
      <c r="A876" s="3">
        <v>875</v>
      </c>
      <c r="B876" s="3" t="s">
        <v>17</v>
      </c>
      <c r="C876" s="3">
        <v>3412030055</v>
      </c>
      <c r="D876" s="3">
        <v>83</v>
      </c>
      <c r="E876" s="3" t="s">
        <v>28</v>
      </c>
      <c r="F876" s="3"/>
      <c r="G876" s="3"/>
      <c r="H876" s="3">
        <f>F876+G876</f>
        <v>0</v>
      </c>
      <c r="I876" s="3">
        <f>D876-H876</f>
        <v>83</v>
      </c>
      <c r="J876" s="3" t="s">
        <v>28</v>
      </c>
      <c r="K876" s="3">
        <v>4000</v>
      </c>
    </row>
    <row r="877" spans="1:11">
      <c r="A877" s="3">
        <v>876</v>
      </c>
      <c r="B877" s="3" t="s">
        <v>17</v>
      </c>
      <c r="C877" s="3">
        <v>3412030056</v>
      </c>
      <c r="D877" s="3">
        <v>82</v>
      </c>
      <c r="E877" s="3" t="s">
        <v>28</v>
      </c>
      <c r="F877" s="3"/>
      <c r="G877" s="3"/>
      <c r="H877" s="3">
        <f>F877+G877</f>
        <v>0</v>
      </c>
      <c r="I877" s="3">
        <f>D877-H877</f>
        <v>82</v>
      </c>
      <c r="J877" s="3" t="s">
        <v>28</v>
      </c>
      <c r="K877" s="3">
        <v>4000</v>
      </c>
    </row>
    <row r="878" spans="1:11">
      <c r="A878" s="3">
        <v>877</v>
      </c>
      <c r="B878" s="3" t="s">
        <v>17</v>
      </c>
      <c r="C878" s="3">
        <v>3412030063</v>
      </c>
      <c r="D878" s="3">
        <v>89</v>
      </c>
      <c r="E878" s="3" t="s">
        <v>28</v>
      </c>
      <c r="F878" s="3"/>
      <c r="G878" s="3"/>
      <c r="H878" s="3">
        <f>F878+G878</f>
        <v>0</v>
      </c>
      <c r="I878" s="3">
        <f>D878-H878</f>
        <v>89</v>
      </c>
      <c r="J878" s="3" t="s">
        <v>28</v>
      </c>
      <c r="K878" s="3">
        <v>4000</v>
      </c>
    </row>
    <row r="879" spans="1:11">
      <c r="A879" s="3">
        <v>878</v>
      </c>
      <c r="B879" s="3" t="s">
        <v>17</v>
      </c>
      <c r="C879" s="3">
        <v>3412040006</v>
      </c>
      <c r="D879" s="3">
        <v>82</v>
      </c>
      <c r="E879" s="3" t="s">
        <v>28</v>
      </c>
      <c r="F879" s="3">
        <v>3</v>
      </c>
      <c r="G879" s="3">
        <v>1</v>
      </c>
      <c r="H879" s="3">
        <f>F879+G879</f>
        <v>4</v>
      </c>
      <c r="I879" s="3">
        <f>D879-H879</f>
        <v>78</v>
      </c>
      <c r="J879" s="3" t="s">
        <v>28</v>
      </c>
      <c r="K879" s="3">
        <v>4000</v>
      </c>
    </row>
    <row r="880" spans="1:11">
      <c r="A880" s="3">
        <v>879</v>
      </c>
      <c r="B880" s="3" t="s">
        <v>17</v>
      </c>
      <c r="C880" s="3">
        <v>3412210003</v>
      </c>
      <c r="D880" s="3">
        <v>87</v>
      </c>
      <c r="E880" s="3" t="s">
        <v>28</v>
      </c>
      <c r="F880" s="3"/>
      <c r="G880" s="3"/>
      <c r="H880" s="3">
        <f>F880+G880</f>
        <v>0</v>
      </c>
      <c r="I880" s="3">
        <f>D880-H880</f>
        <v>87</v>
      </c>
      <c r="J880" s="3" t="s">
        <v>28</v>
      </c>
      <c r="K880" s="3">
        <v>4000</v>
      </c>
    </row>
    <row r="881" spans="1:11">
      <c r="A881" s="3">
        <v>880</v>
      </c>
      <c r="B881" s="3" t="s">
        <v>17</v>
      </c>
      <c r="C881" s="3">
        <v>3412210004</v>
      </c>
      <c r="D881" s="3">
        <v>87.5</v>
      </c>
      <c r="E881" s="3" t="s">
        <v>28</v>
      </c>
      <c r="F881" s="3"/>
      <c r="G881" s="3"/>
      <c r="H881" s="3">
        <f>F881+G881</f>
        <v>0</v>
      </c>
      <c r="I881" s="3">
        <f>D881-H881</f>
        <v>87.5</v>
      </c>
      <c r="J881" s="3" t="s">
        <v>28</v>
      </c>
      <c r="K881" s="3">
        <v>4000</v>
      </c>
    </row>
    <row r="882" spans="1:11">
      <c r="A882" s="3">
        <v>881</v>
      </c>
      <c r="B882" s="3" t="s">
        <v>17</v>
      </c>
      <c r="C882" s="3">
        <v>3412210009</v>
      </c>
      <c r="D882" s="3">
        <v>90</v>
      </c>
      <c r="E882" s="3" t="s">
        <v>28</v>
      </c>
      <c r="F882" s="3"/>
      <c r="G882" s="3"/>
      <c r="H882" s="3">
        <f>F882+G882</f>
        <v>0</v>
      </c>
      <c r="I882" s="3">
        <f>D882-H882</f>
        <v>90</v>
      </c>
      <c r="J882" s="3" t="s">
        <v>28</v>
      </c>
      <c r="K882" s="3">
        <v>4000</v>
      </c>
    </row>
    <row r="883" spans="1:11">
      <c r="A883" s="3">
        <v>882</v>
      </c>
      <c r="B883" s="3" t="s">
        <v>17</v>
      </c>
      <c r="C883" s="3">
        <v>3412210015</v>
      </c>
      <c r="D883" s="3">
        <v>88</v>
      </c>
      <c r="E883" s="3" t="s">
        <v>28</v>
      </c>
      <c r="F883" s="3"/>
      <c r="G883" s="3"/>
      <c r="H883" s="3">
        <f>F883+G883</f>
        <v>0</v>
      </c>
      <c r="I883" s="3">
        <f>D883-H883</f>
        <v>88</v>
      </c>
      <c r="J883" s="3" t="s">
        <v>28</v>
      </c>
      <c r="K883" s="3">
        <v>4000</v>
      </c>
    </row>
    <row r="884" spans="1:11">
      <c r="A884" s="3">
        <v>883</v>
      </c>
      <c r="B884" s="3" t="s">
        <v>17</v>
      </c>
      <c r="C884" s="3">
        <v>3412210017</v>
      </c>
      <c r="D884" s="3">
        <v>85</v>
      </c>
      <c r="E884" s="3" t="s">
        <v>28</v>
      </c>
      <c r="F884" s="3"/>
      <c r="G884" s="3"/>
      <c r="H884" s="3">
        <f>F884+G884</f>
        <v>0</v>
      </c>
      <c r="I884" s="3">
        <f>D884-H884</f>
        <v>85</v>
      </c>
      <c r="J884" s="3" t="s">
        <v>28</v>
      </c>
      <c r="K884" s="3">
        <v>4000</v>
      </c>
    </row>
    <row r="885" spans="1:11">
      <c r="A885" s="3">
        <v>884</v>
      </c>
      <c r="B885" s="3" t="s">
        <v>17</v>
      </c>
      <c r="C885" s="3">
        <v>3412210021</v>
      </c>
      <c r="D885" s="3">
        <v>85</v>
      </c>
      <c r="E885" s="3" t="s">
        <v>28</v>
      </c>
      <c r="F885" s="3"/>
      <c r="G885" s="3"/>
      <c r="H885" s="3">
        <f>F885+G885</f>
        <v>0</v>
      </c>
      <c r="I885" s="3">
        <f>D885-H885</f>
        <v>85</v>
      </c>
      <c r="J885" s="3" t="s">
        <v>28</v>
      </c>
      <c r="K885" s="3">
        <v>4000</v>
      </c>
    </row>
    <row r="886" spans="1:11">
      <c r="A886" s="3">
        <v>885</v>
      </c>
      <c r="B886" s="3" t="s">
        <v>18</v>
      </c>
      <c r="C886" s="3">
        <v>3413013081</v>
      </c>
      <c r="D886" s="3">
        <v>80</v>
      </c>
      <c r="E886" s="3" t="s">
        <v>28</v>
      </c>
      <c r="F886" s="3"/>
      <c r="G886" s="3">
        <v>1</v>
      </c>
      <c r="H886" s="3">
        <f>F886+G886</f>
        <v>1</v>
      </c>
      <c r="I886" s="3">
        <f>D886-H886</f>
        <v>79</v>
      </c>
      <c r="J886" s="3" t="s">
        <v>28</v>
      </c>
      <c r="K886" s="3">
        <v>4000</v>
      </c>
    </row>
    <row r="887" spans="1:11">
      <c r="A887" s="3">
        <v>886</v>
      </c>
      <c r="B887" s="3" t="s">
        <v>18</v>
      </c>
      <c r="C887" s="3">
        <v>3413013822</v>
      </c>
      <c r="D887" s="3">
        <v>76</v>
      </c>
      <c r="E887" s="3" t="s">
        <v>28</v>
      </c>
      <c r="F887" s="3"/>
      <c r="G887" s="3"/>
      <c r="H887" s="3">
        <f>F887+G887</f>
        <v>0</v>
      </c>
      <c r="I887" s="3">
        <f>D887-H887</f>
        <v>76</v>
      </c>
      <c r="J887" s="3" t="s">
        <v>28</v>
      </c>
      <c r="K887" s="3">
        <v>4000</v>
      </c>
    </row>
    <row r="888" spans="1:11">
      <c r="A888" s="3">
        <v>887</v>
      </c>
      <c r="B888" s="3" t="s">
        <v>18</v>
      </c>
      <c r="C888" s="3">
        <v>3413013825</v>
      </c>
      <c r="D888" s="3">
        <v>79</v>
      </c>
      <c r="E888" s="3" t="s">
        <v>28</v>
      </c>
      <c r="F888" s="3"/>
      <c r="G888" s="3"/>
      <c r="H888" s="3">
        <f>F888+G888</f>
        <v>0</v>
      </c>
      <c r="I888" s="3">
        <f>D888-H888</f>
        <v>79</v>
      </c>
      <c r="J888" s="3" t="s">
        <v>28</v>
      </c>
      <c r="K888" s="3">
        <v>4000</v>
      </c>
    </row>
    <row r="889" spans="1:11">
      <c r="A889" s="3">
        <v>888</v>
      </c>
      <c r="B889" s="3" t="s">
        <v>18</v>
      </c>
      <c r="C889" s="3">
        <v>3413013833</v>
      </c>
      <c r="D889" s="3">
        <v>74</v>
      </c>
      <c r="E889" s="3" t="s">
        <v>28</v>
      </c>
      <c r="F889" s="3"/>
      <c r="G889" s="3">
        <v>1</v>
      </c>
      <c r="H889" s="3">
        <f>F889+G889</f>
        <v>1</v>
      </c>
      <c r="I889" s="3">
        <f>D889-H889</f>
        <v>73</v>
      </c>
      <c r="J889" s="3" t="s">
        <v>28</v>
      </c>
      <c r="K889" s="3">
        <v>4000</v>
      </c>
    </row>
    <row r="890" spans="1:11">
      <c r="A890" s="3">
        <v>889</v>
      </c>
      <c r="B890" s="3" t="s">
        <v>18</v>
      </c>
      <c r="C890" s="3">
        <v>3413013844</v>
      </c>
      <c r="D890" s="3">
        <v>75</v>
      </c>
      <c r="E890" s="3" t="s">
        <v>28</v>
      </c>
      <c r="F890" s="3"/>
      <c r="G890" s="3">
        <v>1</v>
      </c>
      <c r="H890" s="3">
        <f>F890+G890</f>
        <v>1</v>
      </c>
      <c r="I890" s="3">
        <f>D890-H890</f>
        <v>74</v>
      </c>
      <c r="J890" s="3" t="s">
        <v>28</v>
      </c>
      <c r="K890" s="3">
        <v>4000</v>
      </c>
    </row>
    <row r="891" spans="1:11">
      <c r="A891" s="3">
        <v>890</v>
      </c>
      <c r="B891" s="3" t="s">
        <v>18</v>
      </c>
      <c r="C891" s="3">
        <v>3413050004</v>
      </c>
      <c r="D891" s="3">
        <v>80</v>
      </c>
      <c r="E891" s="3" t="s">
        <v>28</v>
      </c>
      <c r="F891" s="3"/>
      <c r="G891" s="3">
        <v>1</v>
      </c>
      <c r="H891" s="3">
        <f>F891+G891</f>
        <v>1</v>
      </c>
      <c r="I891" s="3">
        <f>D891-H891</f>
        <v>79</v>
      </c>
      <c r="J891" s="3" t="s">
        <v>28</v>
      </c>
      <c r="K891" s="3">
        <v>4000</v>
      </c>
    </row>
    <row r="892" spans="1:11">
      <c r="A892" s="3">
        <v>891</v>
      </c>
      <c r="B892" s="3" t="s">
        <v>18</v>
      </c>
      <c r="C892" s="3">
        <v>3413050029</v>
      </c>
      <c r="D892" s="3">
        <v>78</v>
      </c>
      <c r="E892" s="3" t="s">
        <v>28</v>
      </c>
      <c r="F892" s="3"/>
      <c r="G892" s="3">
        <v>2</v>
      </c>
      <c r="H892" s="3">
        <f>F892+G892</f>
        <v>2</v>
      </c>
      <c r="I892" s="3">
        <f>D892-H892</f>
        <v>76</v>
      </c>
      <c r="J892" s="3" t="s">
        <v>28</v>
      </c>
      <c r="K892" s="3">
        <v>4000</v>
      </c>
    </row>
    <row r="893" spans="1:11">
      <c r="A893" s="3">
        <v>892</v>
      </c>
      <c r="B893" s="3" t="s">
        <v>18</v>
      </c>
      <c r="C893" s="3">
        <v>3413050031</v>
      </c>
      <c r="D893" s="3">
        <v>75</v>
      </c>
      <c r="E893" s="3" t="s">
        <v>28</v>
      </c>
      <c r="F893" s="3"/>
      <c r="G893" s="3"/>
      <c r="H893" s="3">
        <f>F893+G893</f>
        <v>0</v>
      </c>
      <c r="I893" s="3">
        <f>D893-H893</f>
        <v>75</v>
      </c>
      <c r="J893" s="3" t="s">
        <v>28</v>
      </c>
      <c r="K893" s="3">
        <v>4000</v>
      </c>
    </row>
    <row r="894" spans="1:11">
      <c r="A894" s="3">
        <v>893</v>
      </c>
      <c r="B894" s="3" t="s">
        <v>18</v>
      </c>
      <c r="C894" s="3">
        <v>3413050033</v>
      </c>
      <c r="D894" s="3">
        <v>76</v>
      </c>
      <c r="E894" s="3" t="s">
        <v>28</v>
      </c>
      <c r="F894" s="3"/>
      <c r="G894" s="3"/>
      <c r="H894" s="3">
        <f>F894+G894</f>
        <v>0</v>
      </c>
      <c r="I894" s="3">
        <f>D894-H894</f>
        <v>76</v>
      </c>
      <c r="J894" s="3" t="s">
        <v>28</v>
      </c>
      <c r="K894" s="3">
        <v>4000</v>
      </c>
    </row>
    <row r="895" spans="1:11">
      <c r="A895" s="3">
        <v>894</v>
      </c>
      <c r="B895" s="3" t="s">
        <v>18</v>
      </c>
      <c r="C895" s="3">
        <v>3413050035</v>
      </c>
      <c r="D895" s="3">
        <v>72</v>
      </c>
      <c r="E895" s="3" t="s">
        <v>28</v>
      </c>
      <c r="F895" s="3"/>
      <c r="G895" s="3"/>
      <c r="H895" s="3">
        <f>F895+G895</f>
        <v>0</v>
      </c>
      <c r="I895" s="3">
        <f>D895-H895</f>
        <v>72</v>
      </c>
      <c r="J895" s="3" t="s">
        <v>28</v>
      </c>
      <c r="K895" s="3">
        <v>4000</v>
      </c>
    </row>
    <row r="896" spans="1:11">
      <c r="A896" s="3">
        <v>895</v>
      </c>
      <c r="B896" s="3" t="s">
        <v>18</v>
      </c>
      <c r="C896" s="3">
        <v>3413050040</v>
      </c>
      <c r="D896" s="3">
        <v>80</v>
      </c>
      <c r="E896" s="3" t="s">
        <v>28</v>
      </c>
      <c r="F896" s="3"/>
      <c r="G896" s="3">
        <v>1</v>
      </c>
      <c r="H896" s="3">
        <f>F896+G896</f>
        <v>1</v>
      </c>
      <c r="I896" s="3">
        <f>D896-H896</f>
        <v>79</v>
      </c>
      <c r="J896" s="3" t="s">
        <v>28</v>
      </c>
      <c r="K896" s="3">
        <v>4000</v>
      </c>
    </row>
    <row r="897" spans="1:11">
      <c r="A897" s="3">
        <v>896</v>
      </c>
      <c r="B897" s="3" t="s">
        <v>18</v>
      </c>
      <c r="C897" s="3">
        <v>3413050042</v>
      </c>
      <c r="D897" s="3">
        <v>77</v>
      </c>
      <c r="E897" s="3" t="s">
        <v>28</v>
      </c>
      <c r="F897" s="3"/>
      <c r="G897" s="3">
        <v>1</v>
      </c>
      <c r="H897" s="3">
        <f>F897+G897</f>
        <v>1</v>
      </c>
      <c r="I897" s="3">
        <f>D897-H897</f>
        <v>76</v>
      </c>
      <c r="J897" s="3" t="s">
        <v>28</v>
      </c>
      <c r="K897" s="3">
        <v>4000</v>
      </c>
    </row>
    <row r="898" spans="1:11">
      <c r="A898" s="3">
        <v>897</v>
      </c>
      <c r="B898" s="3" t="s">
        <v>18</v>
      </c>
      <c r="C898" s="3">
        <v>3413050046</v>
      </c>
      <c r="D898" s="3">
        <v>80</v>
      </c>
      <c r="E898" s="3" t="s">
        <v>28</v>
      </c>
      <c r="F898" s="3"/>
      <c r="G898" s="3"/>
      <c r="H898" s="3">
        <f>F898+G898</f>
        <v>0</v>
      </c>
      <c r="I898" s="3">
        <f>D898-H898</f>
        <v>80</v>
      </c>
      <c r="J898" s="3" t="s">
        <v>28</v>
      </c>
      <c r="K898" s="3">
        <v>4000</v>
      </c>
    </row>
    <row r="899" spans="1:11">
      <c r="A899" s="3">
        <v>898</v>
      </c>
      <c r="B899" s="3" t="s">
        <v>18</v>
      </c>
      <c r="C899" s="3">
        <v>3413050048</v>
      </c>
      <c r="D899" s="3">
        <v>73</v>
      </c>
      <c r="E899" s="3" t="s">
        <v>28</v>
      </c>
      <c r="F899" s="3"/>
      <c r="G899" s="3"/>
      <c r="H899" s="3">
        <f>F899+G899</f>
        <v>0</v>
      </c>
      <c r="I899" s="3">
        <f>D899-H899</f>
        <v>73</v>
      </c>
      <c r="J899" s="3" t="s">
        <v>28</v>
      </c>
      <c r="K899" s="3">
        <v>4000</v>
      </c>
    </row>
    <row r="900" spans="1:11">
      <c r="A900" s="3">
        <v>899</v>
      </c>
      <c r="B900" s="3" t="s">
        <v>18</v>
      </c>
      <c r="C900" s="3">
        <v>3413050050</v>
      </c>
      <c r="D900" s="3">
        <v>70</v>
      </c>
      <c r="E900" s="3" t="s">
        <v>28</v>
      </c>
      <c r="F900" s="3"/>
      <c r="G900" s="3"/>
      <c r="H900" s="3">
        <f>F900+G900</f>
        <v>0</v>
      </c>
      <c r="I900" s="3">
        <f>D900-H900</f>
        <v>70</v>
      </c>
      <c r="J900" s="3" t="s">
        <v>28</v>
      </c>
      <c r="K900" s="3">
        <v>4000</v>
      </c>
    </row>
    <row r="901" spans="1:11">
      <c r="A901" s="3">
        <v>900</v>
      </c>
      <c r="B901" s="3" t="s">
        <v>18</v>
      </c>
      <c r="C901" s="3">
        <v>3413060006</v>
      </c>
      <c r="D901" s="3">
        <v>74</v>
      </c>
      <c r="E901" s="3" t="s">
        <v>28</v>
      </c>
      <c r="F901" s="3"/>
      <c r="G901" s="3"/>
      <c r="H901" s="3">
        <f>F901+G901</f>
        <v>0</v>
      </c>
      <c r="I901" s="3">
        <f>D901-H901</f>
        <v>74</v>
      </c>
      <c r="J901" s="3" t="s">
        <v>28</v>
      </c>
      <c r="K901" s="3">
        <v>4000</v>
      </c>
    </row>
    <row r="902" spans="1:11">
      <c r="A902" s="3">
        <v>901</v>
      </c>
      <c r="B902" s="3" t="s">
        <v>18</v>
      </c>
      <c r="C902" s="3">
        <v>3413110003</v>
      </c>
      <c r="D902" s="3">
        <v>75</v>
      </c>
      <c r="E902" s="3" t="s">
        <v>28</v>
      </c>
      <c r="F902" s="3"/>
      <c r="G902" s="3"/>
      <c r="H902" s="3">
        <f>F902+G902</f>
        <v>0</v>
      </c>
      <c r="I902" s="3">
        <f>D902-H902</f>
        <v>75</v>
      </c>
      <c r="J902" s="3" t="s">
        <v>28</v>
      </c>
      <c r="K902" s="3">
        <v>4000</v>
      </c>
    </row>
    <row r="903" spans="1:11">
      <c r="A903" s="3">
        <v>902</v>
      </c>
      <c r="B903" s="3" t="s">
        <v>18</v>
      </c>
      <c r="C903" s="3">
        <v>3413220008</v>
      </c>
      <c r="D903" s="3">
        <v>76</v>
      </c>
      <c r="E903" s="3" t="s">
        <v>28</v>
      </c>
      <c r="F903" s="3"/>
      <c r="G903" s="3">
        <v>1</v>
      </c>
      <c r="H903" s="3">
        <f>F903+G903</f>
        <v>1</v>
      </c>
      <c r="I903" s="3">
        <f>D903-H903</f>
        <v>75</v>
      </c>
      <c r="J903" s="3" t="s">
        <v>28</v>
      </c>
      <c r="K903" s="3">
        <v>4000</v>
      </c>
    </row>
    <row r="904" spans="1:11">
      <c r="A904" s="3">
        <v>903</v>
      </c>
      <c r="B904" s="3" t="s">
        <v>19</v>
      </c>
      <c r="C904" s="3">
        <v>3414014037</v>
      </c>
      <c r="D904" s="3">
        <v>81</v>
      </c>
      <c r="E904" s="3" t="s">
        <v>28</v>
      </c>
      <c r="F904" s="3"/>
      <c r="G904" s="3"/>
      <c r="H904" s="3">
        <f>F904+G904</f>
        <v>0</v>
      </c>
      <c r="I904" s="3">
        <f>D904-H904</f>
        <v>81</v>
      </c>
      <c r="J904" s="3" t="s">
        <v>28</v>
      </c>
      <c r="K904" s="3">
        <v>4000</v>
      </c>
    </row>
    <row r="905" spans="1:11">
      <c r="A905" s="3">
        <v>904</v>
      </c>
      <c r="B905" s="3" t="s">
        <v>19</v>
      </c>
      <c r="C905" s="3">
        <v>3414014051</v>
      </c>
      <c r="D905" s="3">
        <v>80</v>
      </c>
      <c r="E905" s="3" t="s">
        <v>28</v>
      </c>
      <c r="F905" s="3"/>
      <c r="G905" s="3"/>
      <c r="H905" s="3">
        <f>F905+G905</f>
        <v>0</v>
      </c>
      <c r="I905" s="3">
        <f>D905-H905</f>
        <v>80</v>
      </c>
      <c r="J905" s="3" t="s">
        <v>28</v>
      </c>
      <c r="K905" s="3">
        <v>4000</v>
      </c>
    </row>
    <row r="906" spans="1:11">
      <c r="A906" s="3">
        <v>905</v>
      </c>
      <c r="B906" s="3" t="s">
        <v>19</v>
      </c>
      <c r="C906" s="3">
        <v>3414014068</v>
      </c>
      <c r="D906" s="3">
        <v>85</v>
      </c>
      <c r="E906" s="3" t="s">
        <v>28</v>
      </c>
      <c r="F906" s="3"/>
      <c r="G906" s="3"/>
      <c r="H906" s="3">
        <f>F906+G906</f>
        <v>0</v>
      </c>
      <c r="I906" s="3">
        <f>D906-H906</f>
        <v>85</v>
      </c>
      <c r="J906" s="3" t="s">
        <v>28</v>
      </c>
      <c r="K906" s="3">
        <v>4000</v>
      </c>
    </row>
    <row r="907" spans="1:11">
      <c r="A907" s="3">
        <v>906</v>
      </c>
      <c r="B907" s="3" t="s">
        <v>19</v>
      </c>
      <c r="C907" s="3">
        <v>3414014083</v>
      </c>
      <c r="D907" s="3">
        <v>70</v>
      </c>
      <c r="E907" s="3" t="s">
        <v>28</v>
      </c>
      <c r="F907" s="3"/>
      <c r="G907" s="3"/>
      <c r="H907" s="3">
        <f>F907+G907</f>
        <v>0</v>
      </c>
      <c r="I907" s="3">
        <f>D907-H907</f>
        <v>70</v>
      </c>
      <c r="J907" s="3" t="s">
        <v>28</v>
      </c>
      <c r="K907" s="3">
        <v>4000</v>
      </c>
    </row>
    <row r="908" spans="1:11">
      <c r="A908" s="3">
        <v>907</v>
      </c>
      <c r="B908" s="3" t="s">
        <v>19</v>
      </c>
      <c r="C908" s="3">
        <v>3414014127</v>
      </c>
      <c r="D908" s="3">
        <v>80</v>
      </c>
      <c r="E908" s="3" t="s">
        <v>28</v>
      </c>
      <c r="F908" s="3"/>
      <c r="G908" s="3">
        <v>1</v>
      </c>
      <c r="H908" s="3">
        <f>F908+G908</f>
        <v>1</v>
      </c>
      <c r="I908" s="3">
        <f>D908-H908</f>
        <v>79</v>
      </c>
      <c r="J908" s="3" t="s">
        <v>28</v>
      </c>
      <c r="K908" s="3">
        <v>4000</v>
      </c>
    </row>
    <row r="909" spans="1:11">
      <c r="A909" s="3">
        <v>908</v>
      </c>
      <c r="B909" s="3" t="s">
        <v>19</v>
      </c>
      <c r="C909" s="3">
        <v>3414014128</v>
      </c>
      <c r="D909" s="3">
        <v>86</v>
      </c>
      <c r="E909" s="3" t="s">
        <v>28</v>
      </c>
      <c r="F909" s="3"/>
      <c r="G909" s="3"/>
      <c r="H909" s="3">
        <f>F909+G909</f>
        <v>0</v>
      </c>
      <c r="I909" s="3">
        <f>D909-H909</f>
        <v>86</v>
      </c>
      <c r="J909" s="3" t="s">
        <v>28</v>
      </c>
      <c r="K909" s="3">
        <v>4000</v>
      </c>
    </row>
    <row r="910" spans="1:11">
      <c r="A910" s="3">
        <v>909</v>
      </c>
      <c r="B910" s="3" t="s">
        <v>19</v>
      </c>
      <c r="C910" s="3">
        <v>3414014141</v>
      </c>
      <c r="D910" s="3">
        <v>86</v>
      </c>
      <c r="E910" s="3" t="s">
        <v>28</v>
      </c>
      <c r="F910" s="3"/>
      <c r="G910" s="3">
        <v>1</v>
      </c>
      <c r="H910" s="3">
        <f>F910+G910</f>
        <v>1</v>
      </c>
      <c r="I910" s="3">
        <f>D910-H910</f>
        <v>85</v>
      </c>
      <c r="J910" s="3" t="s">
        <v>28</v>
      </c>
      <c r="K910" s="3">
        <v>4000</v>
      </c>
    </row>
    <row r="911" spans="1:11">
      <c r="A911" s="3">
        <v>910</v>
      </c>
      <c r="B911" s="3" t="s">
        <v>19</v>
      </c>
      <c r="C911" s="3">
        <v>3414014150</v>
      </c>
      <c r="D911" s="3">
        <v>79</v>
      </c>
      <c r="E911" s="3" t="s">
        <v>28</v>
      </c>
      <c r="F911" s="3"/>
      <c r="G911" s="3"/>
      <c r="H911" s="3">
        <f>F911+G911</f>
        <v>0</v>
      </c>
      <c r="I911" s="3">
        <f>D911-H911</f>
        <v>79</v>
      </c>
      <c r="J911" s="3" t="s">
        <v>28</v>
      </c>
      <c r="K911" s="3">
        <v>4000</v>
      </c>
    </row>
    <row r="912" spans="1:11">
      <c r="A912" s="3">
        <v>911</v>
      </c>
      <c r="B912" s="3" t="s">
        <v>19</v>
      </c>
      <c r="C912" s="3">
        <v>3414014155</v>
      </c>
      <c r="D912" s="3">
        <v>85</v>
      </c>
      <c r="E912" s="3" t="s">
        <v>28</v>
      </c>
      <c r="F912" s="3">
        <v>4</v>
      </c>
      <c r="G912" s="3">
        <v>1</v>
      </c>
      <c r="H912" s="3">
        <f>F912+G912</f>
        <v>5</v>
      </c>
      <c r="I912" s="3">
        <f>D912-H912</f>
        <v>80</v>
      </c>
      <c r="J912" s="3" t="s">
        <v>28</v>
      </c>
      <c r="K912" s="3">
        <v>4000</v>
      </c>
    </row>
    <row r="913" spans="1:11">
      <c r="A913" s="3">
        <v>912</v>
      </c>
      <c r="B913" s="3" t="s">
        <v>19</v>
      </c>
      <c r="C913" s="3">
        <v>3414014172</v>
      </c>
      <c r="D913" s="3">
        <v>85</v>
      </c>
      <c r="E913" s="3" t="s">
        <v>28</v>
      </c>
      <c r="F913" s="3"/>
      <c r="G913" s="3"/>
      <c r="H913" s="3">
        <f>F913+G913</f>
        <v>0</v>
      </c>
      <c r="I913" s="3">
        <f>D913-H913</f>
        <v>85</v>
      </c>
      <c r="J913" s="3" t="s">
        <v>28</v>
      </c>
      <c r="K913" s="3">
        <v>4000</v>
      </c>
    </row>
    <row r="914" spans="1:11">
      <c r="A914" s="3">
        <v>913</v>
      </c>
      <c r="B914" s="3" t="s">
        <v>19</v>
      </c>
      <c r="C914" s="3">
        <v>3414014178</v>
      </c>
      <c r="D914" s="3">
        <v>86</v>
      </c>
      <c r="E914" s="3" t="s">
        <v>28</v>
      </c>
      <c r="F914" s="3"/>
      <c r="G914" s="3"/>
      <c r="H914" s="3">
        <f>F914+G914</f>
        <v>0</v>
      </c>
      <c r="I914" s="3">
        <f>D914-H914</f>
        <v>86</v>
      </c>
      <c r="J914" s="3" t="s">
        <v>28</v>
      </c>
      <c r="K914" s="3">
        <v>4000</v>
      </c>
    </row>
    <row r="915" spans="1:11">
      <c r="A915" s="3">
        <v>914</v>
      </c>
      <c r="B915" s="3" t="s">
        <v>19</v>
      </c>
      <c r="C915" s="3">
        <v>3414014182</v>
      </c>
      <c r="D915" s="3">
        <v>86</v>
      </c>
      <c r="E915" s="3" t="s">
        <v>28</v>
      </c>
      <c r="F915" s="3"/>
      <c r="G915" s="3">
        <v>1</v>
      </c>
      <c r="H915" s="3">
        <f>F915+G915</f>
        <v>1</v>
      </c>
      <c r="I915" s="3">
        <f>D915-H915</f>
        <v>85</v>
      </c>
      <c r="J915" s="3" t="s">
        <v>28</v>
      </c>
      <c r="K915" s="3">
        <v>4000</v>
      </c>
    </row>
    <row r="916" spans="1:11">
      <c r="A916" s="3">
        <v>915</v>
      </c>
      <c r="B916" s="3" t="s">
        <v>19</v>
      </c>
      <c r="C916" s="3">
        <v>3414014187</v>
      </c>
      <c r="D916" s="3">
        <v>85</v>
      </c>
      <c r="E916" s="3" t="s">
        <v>28</v>
      </c>
      <c r="F916" s="3"/>
      <c r="G916" s="3">
        <v>1</v>
      </c>
      <c r="H916" s="3">
        <f>F916+G916</f>
        <v>1</v>
      </c>
      <c r="I916" s="3">
        <f>D916-H916</f>
        <v>84</v>
      </c>
      <c r="J916" s="3" t="s">
        <v>28</v>
      </c>
      <c r="K916" s="3">
        <v>4000</v>
      </c>
    </row>
    <row r="917" spans="1:11">
      <c r="A917" s="3">
        <v>916</v>
      </c>
      <c r="B917" s="3" t="s">
        <v>19</v>
      </c>
      <c r="C917" s="3">
        <v>3414015026</v>
      </c>
      <c r="D917" s="3">
        <v>80</v>
      </c>
      <c r="E917" s="3" t="s">
        <v>28</v>
      </c>
      <c r="F917" s="3"/>
      <c r="G917" s="3"/>
      <c r="H917" s="3">
        <f>F917+G917</f>
        <v>0</v>
      </c>
      <c r="I917" s="3">
        <f>D917-H917</f>
        <v>80</v>
      </c>
      <c r="J917" s="3" t="s">
        <v>28</v>
      </c>
      <c r="K917" s="3">
        <v>4000</v>
      </c>
    </row>
    <row r="918" spans="1:11">
      <c r="A918" s="3">
        <v>917</v>
      </c>
      <c r="B918" s="3" t="s">
        <v>19</v>
      </c>
      <c r="C918" s="3">
        <v>3414015043</v>
      </c>
      <c r="D918" s="3">
        <v>84</v>
      </c>
      <c r="E918" s="3" t="s">
        <v>28</v>
      </c>
      <c r="F918" s="3"/>
      <c r="G918" s="3">
        <v>1</v>
      </c>
      <c r="H918" s="3">
        <f>F918+G918</f>
        <v>1</v>
      </c>
      <c r="I918" s="3">
        <f>D918-H918</f>
        <v>83</v>
      </c>
      <c r="J918" s="3" t="s">
        <v>28</v>
      </c>
      <c r="K918" s="3">
        <v>4000</v>
      </c>
    </row>
    <row r="919" spans="1:11">
      <c r="A919" s="3">
        <v>918</v>
      </c>
      <c r="B919" s="3" t="s">
        <v>19</v>
      </c>
      <c r="C919" s="3">
        <v>3414015044</v>
      </c>
      <c r="D919" s="3">
        <v>84</v>
      </c>
      <c r="E919" s="3" t="s">
        <v>28</v>
      </c>
      <c r="F919" s="3"/>
      <c r="G919" s="3">
        <v>1</v>
      </c>
      <c r="H919" s="3">
        <f>F919+G919</f>
        <v>1</v>
      </c>
      <c r="I919" s="3">
        <f>D919-H919</f>
        <v>83</v>
      </c>
      <c r="J919" s="3" t="s">
        <v>28</v>
      </c>
      <c r="K919" s="3">
        <v>4000</v>
      </c>
    </row>
    <row r="920" spans="1:11">
      <c r="A920" s="3">
        <v>919</v>
      </c>
      <c r="B920" s="3" t="s">
        <v>19</v>
      </c>
      <c r="C920" s="3">
        <v>3414015066</v>
      </c>
      <c r="D920" s="3">
        <v>76</v>
      </c>
      <c r="E920" s="3" t="s">
        <v>28</v>
      </c>
      <c r="F920" s="3"/>
      <c r="G920" s="3">
        <v>1</v>
      </c>
      <c r="H920" s="3">
        <f>F920+G920</f>
        <v>1</v>
      </c>
      <c r="I920" s="3">
        <f>D920-H920</f>
        <v>75</v>
      </c>
      <c r="J920" s="3" t="s">
        <v>28</v>
      </c>
      <c r="K920" s="3">
        <v>4000</v>
      </c>
    </row>
    <row r="921" spans="1:11">
      <c r="A921" s="3">
        <v>920</v>
      </c>
      <c r="B921" s="3" t="s">
        <v>19</v>
      </c>
      <c r="C921" s="3">
        <v>3414015245</v>
      </c>
      <c r="D921" s="3">
        <v>84</v>
      </c>
      <c r="E921" s="3" t="s">
        <v>28</v>
      </c>
      <c r="F921" s="3"/>
      <c r="G921" s="3"/>
      <c r="H921" s="3">
        <f>F921+G921</f>
        <v>0</v>
      </c>
      <c r="I921" s="3">
        <f>D921-H921</f>
        <v>84</v>
      </c>
      <c r="J921" s="3" t="s">
        <v>28</v>
      </c>
      <c r="K921" s="3">
        <v>4000</v>
      </c>
    </row>
    <row r="922" spans="1:11">
      <c r="A922" s="3">
        <v>921</v>
      </c>
      <c r="B922" s="3" t="s">
        <v>19</v>
      </c>
      <c r="C922" s="3">
        <v>3414015410</v>
      </c>
      <c r="D922" s="3">
        <v>84</v>
      </c>
      <c r="E922" s="3" t="s">
        <v>28</v>
      </c>
      <c r="F922" s="3"/>
      <c r="G922" s="3"/>
      <c r="H922" s="3">
        <f>F922+G922</f>
        <v>0</v>
      </c>
      <c r="I922" s="3">
        <f>D922-H922</f>
        <v>84</v>
      </c>
      <c r="J922" s="3" t="s">
        <v>28</v>
      </c>
      <c r="K922" s="3">
        <v>4000</v>
      </c>
    </row>
    <row r="923" spans="1:11">
      <c r="A923" s="3">
        <v>922</v>
      </c>
      <c r="B923" s="3" t="s">
        <v>19</v>
      </c>
      <c r="C923" s="3">
        <v>3414015449</v>
      </c>
      <c r="D923" s="3">
        <v>82</v>
      </c>
      <c r="E923" s="3" t="s">
        <v>28</v>
      </c>
      <c r="F923" s="3"/>
      <c r="G923" s="3">
        <v>1</v>
      </c>
      <c r="H923" s="3">
        <f>F923+G923</f>
        <v>1</v>
      </c>
      <c r="I923" s="3">
        <f>D923-H923</f>
        <v>81</v>
      </c>
      <c r="J923" s="3" t="s">
        <v>28</v>
      </c>
      <c r="K923" s="3">
        <v>4000</v>
      </c>
    </row>
    <row r="924" spans="1:11">
      <c r="A924" s="3">
        <v>923</v>
      </c>
      <c r="B924" s="3" t="s">
        <v>19</v>
      </c>
      <c r="C924" s="3">
        <v>3414015570</v>
      </c>
      <c r="D924" s="3">
        <v>84</v>
      </c>
      <c r="E924" s="3" t="s">
        <v>28</v>
      </c>
      <c r="F924" s="3"/>
      <c r="G924" s="3"/>
      <c r="H924" s="3">
        <f>F924+G924</f>
        <v>0</v>
      </c>
      <c r="I924" s="3">
        <f>D924-H924</f>
        <v>84</v>
      </c>
      <c r="J924" s="3" t="s">
        <v>28</v>
      </c>
      <c r="K924" s="3">
        <v>4000</v>
      </c>
    </row>
    <row r="925" spans="1:11">
      <c r="A925" s="3">
        <v>924</v>
      </c>
      <c r="B925" s="3" t="s">
        <v>19</v>
      </c>
      <c r="C925" s="3">
        <v>3414015601</v>
      </c>
      <c r="D925" s="3">
        <v>84</v>
      </c>
      <c r="E925" s="3" t="s">
        <v>28</v>
      </c>
      <c r="F925" s="3"/>
      <c r="G925" s="3">
        <v>1</v>
      </c>
      <c r="H925" s="3">
        <f>F925+G925</f>
        <v>1</v>
      </c>
      <c r="I925" s="3">
        <f>D925-H925</f>
        <v>83</v>
      </c>
      <c r="J925" s="3" t="s">
        <v>28</v>
      </c>
      <c r="K925" s="3">
        <v>4000</v>
      </c>
    </row>
    <row r="926" spans="1:11">
      <c r="A926" s="3">
        <v>925</v>
      </c>
      <c r="B926" s="3" t="s">
        <v>19</v>
      </c>
      <c r="C926" s="3">
        <v>3414015631</v>
      </c>
      <c r="D926" s="3">
        <v>86</v>
      </c>
      <c r="E926" s="3" t="s">
        <v>28</v>
      </c>
      <c r="F926" s="3"/>
      <c r="G926" s="3"/>
      <c r="H926" s="3">
        <f>F926+G926</f>
        <v>0</v>
      </c>
      <c r="I926" s="3">
        <f>D926-H926</f>
        <v>86</v>
      </c>
      <c r="J926" s="3" t="s">
        <v>28</v>
      </c>
      <c r="K926" s="3">
        <v>4000</v>
      </c>
    </row>
    <row r="927" spans="1:11">
      <c r="A927" s="3">
        <v>926</v>
      </c>
      <c r="B927" s="3" t="s">
        <v>19</v>
      </c>
      <c r="C927" s="3">
        <v>3414015639</v>
      </c>
      <c r="D927" s="3">
        <v>83</v>
      </c>
      <c r="E927" s="3" t="s">
        <v>28</v>
      </c>
      <c r="F927" s="3"/>
      <c r="G927" s="3">
        <v>1</v>
      </c>
      <c r="H927" s="3">
        <f>F927+G927</f>
        <v>1</v>
      </c>
      <c r="I927" s="3">
        <f>D927-H927</f>
        <v>82</v>
      </c>
      <c r="J927" s="3" t="s">
        <v>28</v>
      </c>
      <c r="K927" s="3">
        <v>4000</v>
      </c>
    </row>
    <row r="928" spans="1:11">
      <c r="A928" s="3">
        <v>927</v>
      </c>
      <c r="B928" s="3" t="s">
        <v>19</v>
      </c>
      <c r="C928" s="3">
        <v>3414015702</v>
      </c>
      <c r="D928" s="3">
        <v>71</v>
      </c>
      <c r="E928" s="3" t="s">
        <v>28</v>
      </c>
      <c r="F928" s="3"/>
      <c r="G928" s="3"/>
      <c r="H928" s="3">
        <f>F928+G928</f>
        <v>0</v>
      </c>
      <c r="I928" s="3">
        <f>D928-H928</f>
        <v>71</v>
      </c>
      <c r="J928" s="3" t="s">
        <v>28</v>
      </c>
      <c r="K928" s="3">
        <v>4000</v>
      </c>
    </row>
    <row r="929" spans="1:11">
      <c r="A929" s="3">
        <v>928</v>
      </c>
      <c r="B929" s="3" t="s">
        <v>19</v>
      </c>
      <c r="C929" s="3">
        <v>3414015708</v>
      </c>
      <c r="D929" s="3">
        <v>74</v>
      </c>
      <c r="E929" s="3" t="s">
        <v>28</v>
      </c>
      <c r="F929" s="3"/>
      <c r="G929" s="3"/>
      <c r="H929" s="3">
        <f>F929+G929</f>
        <v>0</v>
      </c>
      <c r="I929" s="3">
        <f>D929-H929</f>
        <v>74</v>
      </c>
      <c r="J929" s="3" t="s">
        <v>28</v>
      </c>
      <c r="K929" s="3">
        <v>4000</v>
      </c>
    </row>
    <row r="930" spans="1:11">
      <c r="A930" s="3">
        <v>929</v>
      </c>
      <c r="B930" s="3" t="s">
        <v>19</v>
      </c>
      <c r="C930" s="3">
        <v>3414015736</v>
      </c>
      <c r="D930" s="3">
        <v>78</v>
      </c>
      <c r="E930" s="3" t="s">
        <v>28</v>
      </c>
      <c r="F930" s="3"/>
      <c r="G930" s="3"/>
      <c r="H930" s="3">
        <f>F930+G930</f>
        <v>0</v>
      </c>
      <c r="I930" s="3">
        <f>D930-H930</f>
        <v>78</v>
      </c>
      <c r="J930" s="3" t="s">
        <v>28</v>
      </c>
      <c r="K930" s="3">
        <v>4000</v>
      </c>
    </row>
    <row r="931" spans="1:11">
      <c r="A931" s="3">
        <v>930</v>
      </c>
      <c r="B931" s="3" t="s">
        <v>19</v>
      </c>
      <c r="C931" s="3">
        <v>3414015748</v>
      </c>
      <c r="D931" s="3">
        <v>78</v>
      </c>
      <c r="E931" s="3" t="s">
        <v>28</v>
      </c>
      <c r="F931" s="3"/>
      <c r="G931" s="3"/>
      <c r="H931" s="3">
        <f>F931+G931</f>
        <v>0</v>
      </c>
      <c r="I931" s="3">
        <f>D931-H931</f>
        <v>78</v>
      </c>
      <c r="J931" s="3" t="s">
        <v>28</v>
      </c>
      <c r="K931" s="3">
        <v>4000</v>
      </c>
    </row>
    <row r="932" spans="1:11">
      <c r="A932" s="3">
        <v>931</v>
      </c>
      <c r="B932" s="3" t="s">
        <v>19</v>
      </c>
      <c r="C932" s="3">
        <v>3414015819</v>
      </c>
      <c r="D932" s="3">
        <v>85</v>
      </c>
      <c r="E932" s="3" t="s">
        <v>28</v>
      </c>
      <c r="F932" s="3"/>
      <c r="G932" s="3"/>
      <c r="H932" s="3">
        <f>F932+G932</f>
        <v>0</v>
      </c>
      <c r="I932" s="3">
        <f>D932-H932</f>
        <v>85</v>
      </c>
      <c r="J932" s="3" t="s">
        <v>28</v>
      </c>
      <c r="K932" s="3">
        <v>4000</v>
      </c>
    </row>
    <row r="933" spans="1:11">
      <c r="A933" s="3">
        <v>932</v>
      </c>
      <c r="B933" s="3" t="s">
        <v>19</v>
      </c>
      <c r="C933" s="3">
        <v>3414015840</v>
      </c>
      <c r="D933" s="3">
        <v>71</v>
      </c>
      <c r="E933" s="3" t="s">
        <v>28</v>
      </c>
      <c r="F933" s="3">
        <v>2</v>
      </c>
      <c r="G933" s="3">
        <v>1</v>
      </c>
      <c r="H933" s="3">
        <f>F933+G933</f>
        <v>3</v>
      </c>
      <c r="I933" s="3">
        <f>D933-H933</f>
        <v>68</v>
      </c>
      <c r="J933" s="3" t="s">
        <v>28</v>
      </c>
      <c r="K933" s="3">
        <v>4000</v>
      </c>
    </row>
    <row r="934" spans="1:11">
      <c r="A934" s="3">
        <v>933</v>
      </c>
      <c r="B934" s="3" t="s">
        <v>19</v>
      </c>
      <c r="C934" s="3">
        <v>3414015862</v>
      </c>
      <c r="D934" s="3">
        <v>81</v>
      </c>
      <c r="E934" s="3" t="s">
        <v>28</v>
      </c>
      <c r="F934" s="3"/>
      <c r="G934" s="3">
        <v>1</v>
      </c>
      <c r="H934" s="3">
        <f>F934+G934</f>
        <v>1</v>
      </c>
      <c r="I934" s="3">
        <f>D934-H934</f>
        <v>80</v>
      </c>
      <c r="J934" s="3" t="s">
        <v>28</v>
      </c>
      <c r="K934" s="3">
        <v>4000</v>
      </c>
    </row>
    <row r="935" spans="1:11">
      <c r="A935" s="3">
        <v>934</v>
      </c>
      <c r="B935" s="3" t="s">
        <v>19</v>
      </c>
      <c r="C935" s="3">
        <v>3414020016</v>
      </c>
      <c r="D935" s="3">
        <v>85</v>
      </c>
      <c r="E935" s="3" t="s">
        <v>28</v>
      </c>
      <c r="F935" s="3"/>
      <c r="G935" s="3"/>
      <c r="H935" s="3">
        <f>F935+G935</f>
        <v>0</v>
      </c>
      <c r="I935" s="3">
        <f>D935-H935</f>
        <v>85</v>
      </c>
      <c r="J935" s="3" t="s">
        <v>28</v>
      </c>
      <c r="K935" s="3">
        <v>4000</v>
      </c>
    </row>
    <row r="936" spans="1:11">
      <c r="A936" s="3">
        <v>935</v>
      </c>
      <c r="B936" s="3" t="s">
        <v>19</v>
      </c>
      <c r="C936" s="3">
        <v>3414020023</v>
      </c>
      <c r="D936" s="3">
        <v>81</v>
      </c>
      <c r="E936" s="3" t="s">
        <v>28</v>
      </c>
      <c r="F936" s="3"/>
      <c r="G936" s="3"/>
      <c r="H936" s="3">
        <f>F936+G936</f>
        <v>0</v>
      </c>
      <c r="I936" s="3">
        <f>D936-H936</f>
        <v>81</v>
      </c>
      <c r="J936" s="3" t="s">
        <v>28</v>
      </c>
      <c r="K936" s="3">
        <v>4000</v>
      </c>
    </row>
    <row r="937" spans="1:11">
      <c r="A937" s="3">
        <v>936</v>
      </c>
      <c r="B937" s="3" t="s">
        <v>19</v>
      </c>
      <c r="C937" s="3">
        <v>3414020025</v>
      </c>
      <c r="D937" s="3">
        <v>85</v>
      </c>
      <c r="E937" s="3" t="s">
        <v>28</v>
      </c>
      <c r="F937" s="3"/>
      <c r="G937" s="3"/>
      <c r="H937" s="3">
        <f>F937+G937</f>
        <v>0</v>
      </c>
      <c r="I937" s="3">
        <f>D937-H937</f>
        <v>85</v>
      </c>
      <c r="J937" s="3" t="s">
        <v>28</v>
      </c>
      <c r="K937" s="3">
        <v>4000</v>
      </c>
    </row>
    <row r="938" spans="1:11">
      <c r="A938" s="3">
        <v>937</v>
      </c>
      <c r="B938" s="3" t="s">
        <v>19</v>
      </c>
      <c r="C938" s="3">
        <v>3414020026</v>
      </c>
      <c r="D938" s="3">
        <v>82</v>
      </c>
      <c r="E938" s="3" t="s">
        <v>28</v>
      </c>
      <c r="F938" s="3"/>
      <c r="G938" s="3">
        <v>1</v>
      </c>
      <c r="H938" s="3">
        <f>F938+G938</f>
        <v>1</v>
      </c>
      <c r="I938" s="3">
        <f>D938-H938</f>
        <v>81</v>
      </c>
      <c r="J938" s="3" t="s">
        <v>28</v>
      </c>
      <c r="K938" s="3">
        <v>4000</v>
      </c>
    </row>
    <row r="939" spans="1:11">
      <c r="A939" s="3">
        <v>938</v>
      </c>
      <c r="B939" s="3" t="s">
        <v>19</v>
      </c>
      <c r="C939" s="3">
        <v>3414020027</v>
      </c>
      <c r="D939" s="3">
        <v>86</v>
      </c>
      <c r="E939" s="3" t="s">
        <v>28</v>
      </c>
      <c r="F939" s="3"/>
      <c r="G939" s="3"/>
      <c r="H939" s="3">
        <f>F939+G939</f>
        <v>0</v>
      </c>
      <c r="I939" s="3">
        <f>D939-H939</f>
        <v>86</v>
      </c>
      <c r="J939" s="3" t="s">
        <v>28</v>
      </c>
      <c r="K939" s="3">
        <v>4000</v>
      </c>
    </row>
    <row r="940" spans="1:11">
      <c r="A940" s="3">
        <v>939</v>
      </c>
      <c r="B940" s="3" t="s">
        <v>19</v>
      </c>
      <c r="C940" s="3">
        <v>3414020029</v>
      </c>
      <c r="D940" s="3">
        <v>85</v>
      </c>
      <c r="E940" s="3" t="s">
        <v>28</v>
      </c>
      <c r="F940" s="3"/>
      <c r="G940" s="3"/>
      <c r="H940" s="3">
        <f>F940+G940</f>
        <v>0</v>
      </c>
      <c r="I940" s="3">
        <f>D940-H940</f>
        <v>85</v>
      </c>
      <c r="J940" s="3" t="s">
        <v>28</v>
      </c>
      <c r="K940" s="3">
        <v>4000</v>
      </c>
    </row>
    <row r="941" spans="1:11">
      <c r="A941" s="3">
        <v>940</v>
      </c>
      <c r="B941" s="3" t="s">
        <v>19</v>
      </c>
      <c r="C941" s="3">
        <v>3414030001</v>
      </c>
      <c r="D941" s="3">
        <v>86</v>
      </c>
      <c r="E941" s="3" t="s">
        <v>28</v>
      </c>
      <c r="F941" s="3"/>
      <c r="G941" s="3"/>
      <c r="H941" s="3">
        <f>F941+G941</f>
        <v>0</v>
      </c>
      <c r="I941" s="3">
        <f>D941-H941</f>
        <v>86</v>
      </c>
      <c r="J941" s="3" t="s">
        <v>28</v>
      </c>
      <c r="K941" s="3">
        <v>4000</v>
      </c>
    </row>
    <row r="942" spans="1:11">
      <c r="A942" s="3">
        <v>941</v>
      </c>
      <c r="B942" s="3" t="s">
        <v>19</v>
      </c>
      <c r="C942" s="3">
        <v>3414030005</v>
      </c>
      <c r="D942" s="3">
        <v>82</v>
      </c>
      <c r="E942" s="3" t="s">
        <v>28</v>
      </c>
      <c r="F942" s="3"/>
      <c r="G942" s="3"/>
      <c r="H942" s="3">
        <f>F942+G942</f>
        <v>0</v>
      </c>
      <c r="I942" s="3">
        <f>D942-H942</f>
        <v>82</v>
      </c>
      <c r="J942" s="3" t="s">
        <v>28</v>
      </c>
      <c r="K942" s="3">
        <v>4000</v>
      </c>
    </row>
    <row r="943" spans="1:11">
      <c r="A943" s="3">
        <v>942</v>
      </c>
      <c r="B943" s="3" t="s">
        <v>19</v>
      </c>
      <c r="C943" s="3">
        <v>3414030007</v>
      </c>
      <c r="D943" s="3">
        <v>78</v>
      </c>
      <c r="E943" s="3" t="s">
        <v>28</v>
      </c>
      <c r="F943" s="3"/>
      <c r="G943" s="3"/>
      <c r="H943" s="3">
        <f>F943+G943</f>
        <v>0</v>
      </c>
      <c r="I943" s="3">
        <f>D943-H943</f>
        <v>78</v>
      </c>
      <c r="J943" s="3" t="s">
        <v>28</v>
      </c>
      <c r="K943" s="3">
        <v>4000</v>
      </c>
    </row>
    <row r="944" spans="1:11">
      <c r="A944" s="3">
        <v>943</v>
      </c>
      <c r="B944" s="3" t="s">
        <v>19</v>
      </c>
      <c r="C944" s="3">
        <v>3414110018</v>
      </c>
      <c r="D944" s="3">
        <v>77</v>
      </c>
      <c r="E944" s="3" t="s">
        <v>28</v>
      </c>
      <c r="F944" s="3"/>
      <c r="G944" s="3"/>
      <c r="H944" s="3">
        <f>F944+G944</f>
        <v>0</v>
      </c>
      <c r="I944" s="3">
        <f>D944-H944</f>
        <v>77</v>
      </c>
      <c r="J944" s="3" t="s">
        <v>28</v>
      </c>
      <c r="K944" s="3">
        <v>4000</v>
      </c>
    </row>
    <row r="945" spans="1:11">
      <c r="A945" s="3">
        <v>944</v>
      </c>
      <c r="B945" s="3" t="s">
        <v>19</v>
      </c>
      <c r="C945" s="3">
        <v>3414110020</v>
      </c>
      <c r="D945" s="3">
        <v>81</v>
      </c>
      <c r="E945" s="3" t="s">
        <v>28</v>
      </c>
      <c r="F945" s="3"/>
      <c r="G945" s="3">
        <v>2</v>
      </c>
      <c r="H945" s="3">
        <f>F945+G945</f>
        <v>2</v>
      </c>
      <c r="I945" s="3">
        <f>D945-H945</f>
        <v>79</v>
      </c>
      <c r="J945" s="3" t="s">
        <v>28</v>
      </c>
      <c r="K945" s="3">
        <v>4000</v>
      </c>
    </row>
    <row r="946" spans="1:11">
      <c r="A946" s="3">
        <v>945</v>
      </c>
      <c r="B946" s="3" t="s">
        <v>19</v>
      </c>
      <c r="C946" s="3">
        <v>3414110021</v>
      </c>
      <c r="D946" s="3">
        <v>86</v>
      </c>
      <c r="E946" s="3" t="s">
        <v>28</v>
      </c>
      <c r="F946" s="3"/>
      <c r="G946" s="3"/>
      <c r="H946" s="3">
        <f>F946+G946</f>
        <v>0</v>
      </c>
      <c r="I946" s="3">
        <f>D946-H946</f>
        <v>86</v>
      </c>
      <c r="J946" s="3" t="s">
        <v>28</v>
      </c>
      <c r="K946" s="3">
        <v>4000</v>
      </c>
    </row>
    <row r="947" spans="1:11">
      <c r="A947" s="3">
        <v>946</v>
      </c>
      <c r="B947" s="3" t="s">
        <v>19</v>
      </c>
      <c r="C947" s="3">
        <v>3414110022</v>
      </c>
      <c r="D947" s="3">
        <v>86</v>
      </c>
      <c r="E947" s="3" t="s">
        <v>28</v>
      </c>
      <c r="F947" s="3"/>
      <c r="G947" s="3"/>
      <c r="H947" s="3">
        <f>F947+G947</f>
        <v>0</v>
      </c>
      <c r="I947" s="3">
        <f>D947-H947</f>
        <v>86</v>
      </c>
      <c r="J947" s="3" t="s">
        <v>28</v>
      </c>
      <c r="K947" s="3">
        <v>4000</v>
      </c>
    </row>
    <row r="948" spans="1:11">
      <c r="A948" s="3">
        <v>947</v>
      </c>
      <c r="B948" s="3" t="s">
        <v>19</v>
      </c>
      <c r="C948" s="3">
        <v>3414110023</v>
      </c>
      <c r="D948" s="3">
        <v>80</v>
      </c>
      <c r="E948" s="3" t="s">
        <v>28</v>
      </c>
      <c r="F948" s="3"/>
      <c r="G948" s="3">
        <v>2</v>
      </c>
      <c r="H948" s="3">
        <f>F948+G948</f>
        <v>2</v>
      </c>
      <c r="I948" s="3">
        <f>D948-H948</f>
        <v>78</v>
      </c>
      <c r="J948" s="3" t="s">
        <v>28</v>
      </c>
      <c r="K948" s="3">
        <v>4000</v>
      </c>
    </row>
    <row r="949" spans="1:11">
      <c r="A949" s="3">
        <v>948</v>
      </c>
      <c r="B949" s="3" t="s">
        <v>19</v>
      </c>
      <c r="C949" s="3">
        <v>3414210005</v>
      </c>
      <c r="D949" s="3">
        <v>74</v>
      </c>
      <c r="E949" s="3" t="s">
        <v>28</v>
      </c>
      <c r="F949" s="3"/>
      <c r="G949" s="3"/>
      <c r="H949" s="3">
        <f>F949+G949</f>
        <v>0</v>
      </c>
      <c r="I949" s="3">
        <f>D949-H949</f>
        <v>74</v>
      </c>
      <c r="J949" s="3" t="s">
        <v>28</v>
      </c>
      <c r="K949" s="3">
        <v>4000</v>
      </c>
    </row>
    <row r="950" spans="1:11">
      <c r="A950" s="3">
        <v>949</v>
      </c>
      <c r="B950" s="3" t="s">
        <v>19</v>
      </c>
      <c r="C950" s="3">
        <v>3414210019</v>
      </c>
      <c r="D950" s="3">
        <v>79</v>
      </c>
      <c r="E950" s="3" t="s">
        <v>28</v>
      </c>
      <c r="F950" s="3"/>
      <c r="G950" s="3"/>
      <c r="H950" s="3">
        <f>F950+G950</f>
        <v>0</v>
      </c>
      <c r="I950" s="3">
        <f>D950-H950</f>
        <v>79</v>
      </c>
      <c r="J950" s="3" t="s">
        <v>28</v>
      </c>
      <c r="K950" s="3">
        <v>4000</v>
      </c>
    </row>
    <row r="951" spans="1:11">
      <c r="A951" s="3">
        <v>950</v>
      </c>
      <c r="B951" s="3" t="s">
        <v>19</v>
      </c>
      <c r="C951" s="3">
        <v>3414240005</v>
      </c>
      <c r="D951" s="3">
        <v>84</v>
      </c>
      <c r="E951" s="3" t="s">
        <v>28</v>
      </c>
      <c r="F951" s="3"/>
      <c r="G951" s="3"/>
      <c r="H951" s="3">
        <f>F951+G951</f>
        <v>0</v>
      </c>
      <c r="I951" s="3">
        <f>D951-H951</f>
        <v>84</v>
      </c>
      <c r="J951" s="3" t="s">
        <v>28</v>
      </c>
      <c r="K951" s="3">
        <v>4000</v>
      </c>
    </row>
    <row r="952" spans="1:11">
      <c r="A952" s="3">
        <v>951</v>
      </c>
      <c r="B952" s="3" t="s">
        <v>19</v>
      </c>
      <c r="C952" s="3">
        <v>3414240006</v>
      </c>
      <c r="D952" s="3">
        <v>81</v>
      </c>
      <c r="E952" s="3" t="s">
        <v>28</v>
      </c>
      <c r="F952" s="3"/>
      <c r="G952" s="3"/>
      <c r="H952" s="3">
        <f>F952+G952</f>
        <v>0</v>
      </c>
      <c r="I952" s="3">
        <f>D952-H952</f>
        <v>81</v>
      </c>
      <c r="J952" s="3" t="s">
        <v>28</v>
      </c>
      <c r="K952" s="3">
        <v>4000</v>
      </c>
    </row>
    <row r="953" spans="1:11">
      <c r="A953" s="3">
        <v>952</v>
      </c>
      <c r="B953" s="3" t="s">
        <v>19</v>
      </c>
      <c r="C953" s="3">
        <v>3414240011</v>
      </c>
      <c r="D953" s="3">
        <v>82</v>
      </c>
      <c r="E953" s="3" t="s">
        <v>28</v>
      </c>
      <c r="F953" s="3"/>
      <c r="G953" s="3"/>
      <c r="H953" s="3">
        <f>F953+G953</f>
        <v>0</v>
      </c>
      <c r="I953" s="3">
        <f>D953-H953</f>
        <v>82</v>
      </c>
      <c r="J953" s="3" t="s">
        <v>28</v>
      </c>
      <c r="K953" s="3">
        <v>4000</v>
      </c>
    </row>
    <row r="954" spans="1:11">
      <c r="A954" s="3">
        <v>953</v>
      </c>
      <c r="B954" s="3" t="s">
        <v>19</v>
      </c>
      <c r="C954" s="3">
        <v>3414240013</v>
      </c>
      <c r="D954" s="3">
        <v>79</v>
      </c>
      <c r="E954" s="3" t="s">
        <v>28</v>
      </c>
      <c r="F954" s="3"/>
      <c r="G954" s="3">
        <v>1</v>
      </c>
      <c r="H954" s="3">
        <f>F954+G954</f>
        <v>1</v>
      </c>
      <c r="I954" s="3">
        <f>D954-H954</f>
        <v>78</v>
      </c>
      <c r="J954" s="3" t="s">
        <v>28</v>
      </c>
      <c r="K954" s="3">
        <v>4000</v>
      </c>
    </row>
    <row r="955" spans="1:11">
      <c r="A955" s="3">
        <v>954</v>
      </c>
      <c r="B955" s="3" t="s">
        <v>19</v>
      </c>
      <c r="C955" s="3">
        <v>3414250021</v>
      </c>
      <c r="D955" s="3">
        <v>78</v>
      </c>
      <c r="E955" s="3" t="s">
        <v>28</v>
      </c>
      <c r="F955" s="3"/>
      <c r="G955" s="3"/>
      <c r="H955" s="3">
        <f>F955+G955</f>
        <v>0</v>
      </c>
      <c r="I955" s="3">
        <f>D955-H955</f>
        <v>78</v>
      </c>
      <c r="J955" s="3" t="s">
        <v>28</v>
      </c>
      <c r="K955" s="3">
        <v>4000</v>
      </c>
    </row>
    <row r="956" spans="1:11">
      <c r="A956" s="3">
        <v>955</v>
      </c>
      <c r="B956" s="3" t="s">
        <v>19</v>
      </c>
      <c r="C956" s="3">
        <v>3414270017</v>
      </c>
      <c r="D956" s="3">
        <v>86</v>
      </c>
      <c r="E956" s="3" t="s">
        <v>28</v>
      </c>
      <c r="F956" s="3"/>
      <c r="G956" s="3"/>
      <c r="H956" s="3">
        <f>F956+G956</f>
        <v>0</v>
      </c>
      <c r="I956" s="3">
        <f>D956-H956</f>
        <v>86</v>
      </c>
      <c r="J956" s="3" t="s">
        <v>28</v>
      </c>
      <c r="K956" s="3">
        <v>4000</v>
      </c>
    </row>
    <row r="957" spans="1:11">
      <c r="A957" s="3">
        <v>956</v>
      </c>
      <c r="B957" s="3" t="s">
        <v>19</v>
      </c>
      <c r="C957" s="3">
        <v>3414280013</v>
      </c>
      <c r="D957" s="3">
        <v>73</v>
      </c>
      <c r="E957" s="3" t="s">
        <v>28</v>
      </c>
      <c r="F957" s="3"/>
      <c r="G957" s="3"/>
      <c r="H957" s="3">
        <f>F957+G957</f>
        <v>0</v>
      </c>
      <c r="I957" s="3">
        <f>D957-H957</f>
        <v>73</v>
      </c>
      <c r="J957" s="3" t="s">
        <v>28</v>
      </c>
      <c r="K957" s="3">
        <v>4000</v>
      </c>
    </row>
    <row r="958" spans="1:11">
      <c r="A958" s="3">
        <v>957</v>
      </c>
      <c r="B958" s="3" t="s">
        <v>19</v>
      </c>
      <c r="C958" s="3">
        <v>3414280014</v>
      </c>
      <c r="D958" s="3">
        <v>74</v>
      </c>
      <c r="E958" s="3" t="s">
        <v>28</v>
      </c>
      <c r="F958" s="3"/>
      <c r="G958" s="3">
        <v>1</v>
      </c>
      <c r="H958" s="3">
        <f>F958+G958</f>
        <v>1</v>
      </c>
      <c r="I958" s="3">
        <f>D958-H958</f>
        <v>73</v>
      </c>
      <c r="J958" s="3" t="s">
        <v>28</v>
      </c>
      <c r="K958" s="3">
        <v>4000</v>
      </c>
    </row>
    <row r="959" spans="1:11">
      <c r="A959" s="3">
        <v>958</v>
      </c>
      <c r="B959" s="3" t="s">
        <v>20</v>
      </c>
      <c r="C959" s="3">
        <v>3416016027</v>
      </c>
      <c r="D959" s="3">
        <v>93</v>
      </c>
      <c r="E959" s="3" t="s">
        <v>28</v>
      </c>
      <c r="F959" s="3"/>
      <c r="G959" s="3"/>
      <c r="H959" s="3">
        <f>F959+G959</f>
        <v>0</v>
      </c>
      <c r="I959" s="3">
        <f>D959-H959</f>
        <v>93</v>
      </c>
      <c r="J959" s="3" t="s">
        <v>28</v>
      </c>
      <c r="K959" s="3">
        <v>4000</v>
      </c>
    </row>
    <row r="960" spans="1:11">
      <c r="A960" s="3">
        <v>959</v>
      </c>
      <c r="B960" s="3" t="s">
        <v>20</v>
      </c>
      <c r="C960" s="3">
        <v>3416016035</v>
      </c>
      <c r="D960" s="3">
        <v>83.5</v>
      </c>
      <c r="E960" s="3" t="s">
        <v>28</v>
      </c>
      <c r="F960" s="3"/>
      <c r="G960" s="3"/>
      <c r="H960" s="3">
        <f>F960+G960</f>
        <v>0</v>
      </c>
      <c r="I960" s="3">
        <f>D960-H960</f>
        <v>83.5</v>
      </c>
      <c r="J960" s="3" t="s">
        <v>28</v>
      </c>
      <c r="K960" s="3">
        <v>4000</v>
      </c>
    </row>
    <row r="961" spans="1:11">
      <c r="A961" s="3">
        <v>960</v>
      </c>
      <c r="B961" s="3" t="s">
        <v>20</v>
      </c>
      <c r="C961" s="3">
        <v>3416016040</v>
      </c>
      <c r="D961" s="3">
        <v>92</v>
      </c>
      <c r="E961" s="3" t="s">
        <v>28</v>
      </c>
      <c r="F961" s="3"/>
      <c r="G961" s="3">
        <v>1</v>
      </c>
      <c r="H961" s="3">
        <f>F961+G961</f>
        <v>1</v>
      </c>
      <c r="I961" s="3">
        <f>D961-H961</f>
        <v>91</v>
      </c>
      <c r="J961" s="3" t="s">
        <v>28</v>
      </c>
      <c r="K961" s="3">
        <v>4000</v>
      </c>
    </row>
    <row r="962" spans="1:11">
      <c r="A962" s="3">
        <v>961</v>
      </c>
      <c r="B962" s="3" t="s">
        <v>20</v>
      </c>
      <c r="C962" s="3">
        <v>3416016094</v>
      </c>
      <c r="D962" s="3">
        <v>86</v>
      </c>
      <c r="E962" s="3" t="s">
        <v>28</v>
      </c>
      <c r="F962" s="3"/>
      <c r="G962" s="3">
        <v>1</v>
      </c>
      <c r="H962" s="3">
        <f>F962+G962</f>
        <v>1</v>
      </c>
      <c r="I962" s="3">
        <f>D962-H962</f>
        <v>85</v>
      </c>
      <c r="J962" s="3" t="s">
        <v>28</v>
      </c>
      <c r="K962" s="3">
        <v>4000</v>
      </c>
    </row>
    <row r="963" spans="1:11">
      <c r="A963" s="3">
        <v>962</v>
      </c>
      <c r="B963" s="3" t="s">
        <v>20</v>
      </c>
      <c r="C963" s="3">
        <v>3416016905</v>
      </c>
      <c r="D963" s="3">
        <v>94.5</v>
      </c>
      <c r="E963" s="3" t="s">
        <v>28</v>
      </c>
      <c r="F963" s="3"/>
      <c r="G963" s="3"/>
      <c r="H963" s="3">
        <f>F963+G963</f>
        <v>0</v>
      </c>
      <c r="I963" s="3">
        <f>D963-H963</f>
        <v>94.5</v>
      </c>
      <c r="J963" s="3" t="s">
        <v>28</v>
      </c>
      <c r="K963" s="3">
        <v>4000</v>
      </c>
    </row>
    <row r="964" spans="1:11">
      <c r="A964" s="3">
        <v>963</v>
      </c>
      <c r="B964" s="3" t="s">
        <v>20</v>
      </c>
      <c r="C964" s="3">
        <v>3416016906</v>
      </c>
      <c r="D964" s="3">
        <v>94</v>
      </c>
      <c r="E964" s="3" t="s">
        <v>28</v>
      </c>
      <c r="F964" s="3"/>
      <c r="G964" s="3"/>
      <c r="H964" s="3">
        <f>F964+G964</f>
        <v>0</v>
      </c>
      <c r="I964" s="3">
        <f>D964-H964</f>
        <v>94</v>
      </c>
      <c r="J964" s="3" t="s">
        <v>28</v>
      </c>
      <c r="K964" s="3">
        <v>4000</v>
      </c>
    </row>
    <row r="965" spans="1:11">
      <c r="A965" s="3">
        <v>964</v>
      </c>
      <c r="B965" s="3" t="s">
        <v>20</v>
      </c>
      <c r="C965" s="3">
        <v>3416016913</v>
      </c>
      <c r="D965" s="3">
        <v>92</v>
      </c>
      <c r="E965" s="3" t="s">
        <v>28</v>
      </c>
      <c r="F965" s="3"/>
      <c r="G965" s="3"/>
      <c r="H965" s="3">
        <f>F965+G965</f>
        <v>0</v>
      </c>
      <c r="I965" s="3">
        <f>D965-H965</f>
        <v>92</v>
      </c>
      <c r="J965" s="3" t="s">
        <v>28</v>
      </c>
      <c r="K965" s="3">
        <v>4000</v>
      </c>
    </row>
    <row r="966" spans="1:11">
      <c r="A966" s="3">
        <v>965</v>
      </c>
      <c r="B966" s="3" t="s">
        <v>20</v>
      </c>
      <c r="C966" s="3">
        <v>3416020001</v>
      </c>
      <c r="D966" s="3">
        <v>84</v>
      </c>
      <c r="E966" s="3" t="s">
        <v>28</v>
      </c>
      <c r="F966" s="3"/>
      <c r="G966" s="3">
        <v>1</v>
      </c>
      <c r="H966" s="3">
        <f>F966+G966</f>
        <v>1</v>
      </c>
      <c r="I966" s="3">
        <f>D966-H966</f>
        <v>83</v>
      </c>
      <c r="J966" s="3" t="s">
        <v>28</v>
      </c>
      <c r="K966" s="3">
        <v>4000</v>
      </c>
    </row>
    <row r="967" spans="1:11">
      <c r="A967" s="3">
        <v>966</v>
      </c>
      <c r="B967" s="3" t="s">
        <v>20</v>
      </c>
      <c r="C967" s="3">
        <v>3416020018</v>
      </c>
      <c r="D967" s="3">
        <v>94.5</v>
      </c>
      <c r="E967" s="3" t="s">
        <v>28</v>
      </c>
      <c r="F967" s="3"/>
      <c r="G967" s="3"/>
      <c r="H967" s="3">
        <f>F967+G967</f>
        <v>0</v>
      </c>
      <c r="I967" s="3">
        <f>D967-H967</f>
        <v>94.5</v>
      </c>
      <c r="J967" s="3" t="s">
        <v>28</v>
      </c>
      <c r="K967" s="3">
        <v>4000</v>
      </c>
    </row>
    <row r="968" spans="1:11">
      <c r="A968" s="3">
        <v>967</v>
      </c>
      <c r="B968" s="3" t="s">
        <v>20</v>
      </c>
      <c r="C968" s="3">
        <v>3416020019</v>
      </c>
      <c r="D968" s="3">
        <v>92</v>
      </c>
      <c r="E968" s="3" t="s">
        <v>28</v>
      </c>
      <c r="F968" s="3"/>
      <c r="G968" s="3"/>
      <c r="H968" s="3">
        <f>F968+G968</f>
        <v>0</v>
      </c>
      <c r="I968" s="3">
        <f>D968-H968</f>
        <v>92</v>
      </c>
      <c r="J968" s="3" t="s">
        <v>28</v>
      </c>
      <c r="K968" s="3">
        <v>4000</v>
      </c>
    </row>
    <row r="969" spans="1:11">
      <c r="A969" s="3">
        <v>968</v>
      </c>
      <c r="B969" s="3" t="s">
        <v>20</v>
      </c>
      <c r="C969" s="3">
        <v>3416020021</v>
      </c>
      <c r="D969" s="3">
        <v>84</v>
      </c>
      <c r="E969" s="3" t="s">
        <v>28</v>
      </c>
      <c r="F969" s="3"/>
      <c r="G969" s="3">
        <v>2</v>
      </c>
      <c r="H969" s="3">
        <f>F969+G969</f>
        <v>2</v>
      </c>
      <c r="I969" s="3">
        <f>D969-H969</f>
        <v>82</v>
      </c>
      <c r="J969" s="3" t="s">
        <v>28</v>
      </c>
      <c r="K969" s="3">
        <v>4000</v>
      </c>
    </row>
    <row r="970" spans="1:11">
      <c r="A970" s="3">
        <v>969</v>
      </c>
      <c r="B970" s="3" t="s">
        <v>20</v>
      </c>
      <c r="C970" s="3">
        <v>3416020024</v>
      </c>
      <c r="D970" s="3">
        <v>82.5</v>
      </c>
      <c r="E970" s="3" t="s">
        <v>28</v>
      </c>
      <c r="F970" s="3"/>
      <c r="G970" s="3"/>
      <c r="H970" s="3">
        <f>F970+G970</f>
        <v>0</v>
      </c>
      <c r="I970" s="3">
        <f>D970-H970</f>
        <v>82.5</v>
      </c>
      <c r="J970" s="3" t="s">
        <v>28</v>
      </c>
      <c r="K970" s="3">
        <v>4000</v>
      </c>
    </row>
    <row r="971" spans="1:11">
      <c r="A971" s="3">
        <v>970</v>
      </c>
      <c r="B971" s="3" t="s">
        <v>20</v>
      </c>
      <c r="C971" s="3">
        <v>3416210001</v>
      </c>
      <c r="D971" s="3">
        <v>84</v>
      </c>
      <c r="E971" s="3" t="s">
        <v>28</v>
      </c>
      <c r="F971" s="3"/>
      <c r="G971" s="3">
        <v>1</v>
      </c>
      <c r="H971" s="3">
        <f>F971+G971</f>
        <v>1</v>
      </c>
      <c r="I971" s="3">
        <f>D971-H971</f>
        <v>83</v>
      </c>
      <c r="J971" s="3" t="s">
        <v>28</v>
      </c>
      <c r="K971" s="3">
        <v>4000</v>
      </c>
    </row>
    <row r="972" spans="1:11">
      <c r="A972" s="3">
        <v>971</v>
      </c>
      <c r="B972" s="3" t="s">
        <v>20</v>
      </c>
      <c r="C972" s="3">
        <v>3416210004</v>
      </c>
      <c r="D972" s="3">
        <v>92</v>
      </c>
      <c r="E972" s="3" t="s">
        <v>28</v>
      </c>
      <c r="F972" s="3"/>
      <c r="G972" s="3"/>
      <c r="H972" s="3">
        <f>F972+G972</f>
        <v>0</v>
      </c>
      <c r="I972" s="3">
        <f>D972-H972</f>
        <v>92</v>
      </c>
      <c r="J972" s="3" t="s">
        <v>28</v>
      </c>
      <c r="K972" s="3">
        <v>4000</v>
      </c>
    </row>
    <row r="973" spans="1:11">
      <c r="A973" s="3">
        <v>972</v>
      </c>
      <c r="B973" s="3" t="s">
        <v>20</v>
      </c>
      <c r="C973" s="3">
        <v>3416210005</v>
      </c>
      <c r="D973" s="3">
        <v>83</v>
      </c>
      <c r="E973" s="3" t="s">
        <v>28</v>
      </c>
      <c r="F973" s="3"/>
      <c r="G973" s="3">
        <v>1</v>
      </c>
      <c r="H973" s="3">
        <f>F973+G973</f>
        <v>1</v>
      </c>
      <c r="I973" s="3">
        <f>D973-H973</f>
        <v>82</v>
      </c>
      <c r="J973" s="3" t="s">
        <v>28</v>
      </c>
      <c r="K973" s="3">
        <v>4000</v>
      </c>
    </row>
    <row r="974" spans="1:11">
      <c r="A974" s="3">
        <v>973</v>
      </c>
      <c r="B974" s="3" t="s">
        <v>20</v>
      </c>
      <c r="C974" s="3">
        <v>3416210006</v>
      </c>
      <c r="D974" s="3">
        <v>84.5</v>
      </c>
      <c r="E974" s="3" t="s">
        <v>28</v>
      </c>
      <c r="F974" s="3"/>
      <c r="G974" s="3">
        <v>1</v>
      </c>
      <c r="H974" s="3">
        <f>F974+G974</f>
        <v>1</v>
      </c>
      <c r="I974" s="3">
        <f>D974-H974</f>
        <v>83.5</v>
      </c>
      <c r="J974" s="3" t="s">
        <v>28</v>
      </c>
      <c r="K974" s="3">
        <v>4000</v>
      </c>
    </row>
    <row r="975" spans="1:11">
      <c r="A975" s="3">
        <v>974</v>
      </c>
      <c r="B975" s="3" t="s">
        <v>20</v>
      </c>
      <c r="C975" s="3">
        <v>3416240001</v>
      </c>
      <c r="D975" s="3">
        <v>94</v>
      </c>
      <c r="E975" s="3" t="s">
        <v>28</v>
      </c>
      <c r="F975" s="3"/>
      <c r="G975" s="3"/>
      <c r="H975" s="3">
        <f>F975+G975</f>
        <v>0</v>
      </c>
      <c r="I975" s="3">
        <f>D975-H975</f>
        <v>94</v>
      </c>
      <c r="J975" s="3" t="s">
        <v>28</v>
      </c>
      <c r="K975" s="3">
        <v>4000</v>
      </c>
    </row>
    <row r="976" spans="1:11">
      <c r="A976" s="3">
        <v>975</v>
      </c>
      <c r="B976" s="3" t="s">
        <v>21</v>
      </c>
      <c r="C976" s="3">
        <v>3417017177</v>
      </c>
      <c r="D976" s="3">
        <v>89</v>
      </c>
      <c r="E976" s="3" t="s">
        <v>28</v>
      </c>
      <c r="F976" s="3"/>
      <c r="G976" s="3">
        <v>1</v>
      </c>
      <c r="H976" s="3">
        <f>F976+G976</f>
        <v>1</v>
      </c>
      <c r="I976" s="3">
        <f>D976-H976</f>
        <v>88</v>
      </c>
      <c r="J976" s="3" t="s">
        <v>28</v>
      </c>
      <c r="K976" s="3">
        <v>4000</v>
      </c>
    </row>
    <row r="977" spans="1:11">
      <c r="A977" s="3">
        <v>976</v>
      </c>
      <c r="B977" s="3" t="s">
        <v>21</v>
      </c>
      <c r="C977" s="3">
        <v>3417017400</v>
      </c>
      <c r="D977" s="3">
        <v>88</v>
      </c>
      <c r="E977" s="3" t="s">
        <v>28</v>
      </c>
      <c r="F977" s="3"/>
      <c r="G977" s="3"/>
      <c r="H977" s="3">
        <f>F977+G977</f>
        <v>0</v>
      </c>
      <c r="I977" s="3">
        <f>D977-H977</f>
        <v>88</v>
      </c>
      <c r="J977" s="3" t="s">
        <v>28</v>
      </c>
      <c r="K977" s="3">
        <v>4000</v>
      </c>
    </row>
    <row r="978" spans="1:11">
      <c r="A978" s="3">
        <v>977</v>
      </c>
      <c r="B978" s="3" t="s">
        <v>21</v>
      </c>
      <c r="C978" s="3">
        <v>3417018227</v>
      </c>
      <c r="D978" s="3">
        <v>87</v>
      </c>
      <c r="E978" s="3" t="s">
        <v>28</v>
      </c>
      <c r="F978" s="3"/>
      <c r="G978" s="3"/>
      <c r="H978" s="3">
        <f>F978+G978</f>
        <v>0</v>
      </c>
      <c r="I978" s="3">
        <f>D978-H978</f>
        <v>87</v>
      </c>
      <c r="J978" s="3" t="s">
        <v>28</v>
      </c>
      <c r="K978" s="3">
        <v>4000</v>
      </c>
    </row>
    <row r="979" spans="1:11">
      <c r="A979" s="3">
        <v>978</v>
      </c>
      <c r="B979" s="3" t="s">
        <v>21</v>
      </c>
      <c r="C979" s="3">
        <v>3417018232</v>
      </c>
      <c r="D979" s="3">
        <v>92</v>
      </c>
      <c r="E979" s="3" t="s">
        <v>28</v>
      </c>
      <c r="F979" s="3"/>
      <c r="G979" s="3"/>
      <c r="H979" s="3">
        <f>F979+G979</f>
        <v>0</v>
      </c>
      <c r="I979" s="3">
        <f>D979-H979</f>
        <v>92</v>
      </c>
      <c r="J979" s="3" t="s">
        <v>28</v>
      </c>
      <c r="K979" s="3">
        <v>4000</v>
      </c>
    </row>
    <row r="980" spans="1:11">
      <c r="A980" s="3">
        <v>979</v>
      </c>
      <c r="B980" s="3" t="s">
        <v>21</v>
      </c>
      <c r="C980" s="3">
        <v>3417018858</v>
      </c>
      <c r="D980" s="3">
        <v>88</v>
      </c>
      <c r="E980" s="3" t="s">
        <v>28</v>
      </c>
      <c r="F980" s="3"/>
      <c r="G980" s="3"/>
      <c r="H980" s="3">
        <f>F980+G980</f>
        <v>0</v>
      </c>
      <c r="I980" s="3">
        <f>D980-H980</f>
        <v>88</v>
      </c>
      <c r="J980" s="3" t="s">
        <v>28</v>
      </c>
      <c r="K980" s="3">
        <v>4000</v>
      </c>
    </row>
    <row r="981" spans="1:11">
      <c r="A981" s="3">
        <v>980</v>
      </c>
      <c r="B981" s="3" t="s">
        <v>21</v>
      </c>
      <c r="C981" s="3">
        <v>3417020014</v>
      </c>
      <c r="D981" s="3">
        <v>84</v>
      </c>
      <c r="E981" s="3" t="s">
        <v>28</v>
      </c>
      <c r="F981" s="3"/>
      <c r="G981" s="3"/>
      <c r="H981" s="3">
        <f>F981+G981</f>
        <v>0</v>
      </c>
      <c r="I981" s="3">
        <f>D981-H981</f>
        <v>84</v>
      </c>
      <c r="J981" s="3" t="s">
        <v>28</v>
      </c>
      <c r="K981" s="3">
        <v>4000</v>
      </c>
    </row>
    <row r="982" spans="1:11">
      <c r="A982" s="3">
        <v>981</v>
      </c>
      <c r="B982" s="3" t="s">
        <v>21</v>
      </c>
      <c r="C982" s="3">
        <v>3417020018</v>
      </c>
      <c r="D982" s="3">
        <v>84</v>
      </c>
      <c r="E982" s="3" t="s">
        <v>28</v>
      </c>
      <c r="F982" s="3"/>
      <c r="G982" s="3"/>
      <c r="H982" s="3">
        <f>F982+G982</f>
        <v>0</v>
      </c>
      <c r="I982" s="3">
        <f>D982-H982</f>
        <v>84</v>
      </c>
      <c r="J982" s="3" t="s">
        <v>28</v>
      </c>
      <c r="K982" s="3">
        <v>4000</v>
      </c>
    </row>
    <row r="983" spans="1:11">
      <c r="A983" s="3">
        <v>982</v>
      </c>
      <c r="B983" s="3" t="s">
        <v>21</v>
      </c>
      <c r="C983" s="3">
        <v>3417020019</v>
      </c>
      <c r="D983" s="3">
        <v>84</v>
      </c>
      <c r="E983" s="3" t="s">
        <v>28</v>
      </c>
      <c r="F983" s="3"/>
      <c r="G983" s="3"/>
      <c r="H983" s="3">
        <f>F983+G983</f>
        <v>0</v>
      </c>
      <c r="I983" s="3">
        <f>D983-H983</f>
        <v>84</v>
      </c>
      <c r="J983" s="3" t="s">
        <v>28</v>
      </c>
      <c r="K983" s="3">
        <v>4000</v>
      </c>
    </row>
    <row r="984" spans="1:11">
      <c r="A984" s="3">
        <v>983</v>
      </c>
      <c r="B984" s="3" t="s">
        <v>21</v>
      </c>
      <c r="C984" s="3">
        <v>3417020037</v>
      </c>
      <c r="D984" s="3">
        <v>85</v>
      </c>
      <c r="E984" s="3" t="s">
        <v>28</v>
      </c>
      <c r="F984" s="3"/>
      <c r="G984" s="3"/>
      <c r="H984" s="3">
        <f>F984+G984</f>
        <v>0</v>
      </c>
      <c r="I984" s="3">
        <f>D984-H984</f>
        <v>85</v>
      </c>
      <c r="J984" s="3" t="s">
        <v>28</v>
      </c>
      <c r="K984" s="3">
        <v>4000</v>
      </c>
    </row>
    <row r="985" spans="1:11">
      <c r="A985" s="3">
        <v>984</v>
      </c>
      <c r="B985" s="3" t="s">
        <v>21</v>
      </c>
      <c r="C985" s="3">
        <v>3417020038</v>
      </c>
      <c r="D985" s="3">
        <v>89</v>
      </c>
      <c r="E985" s="3" t="s">
        <v>28</v>
      </c>
      <c r="F985" s="3"/>
      <c r="G985" s="3"/>
      <c r="H985" s="3">
        <f>F985+G985</f>
        <v>0</v>
      </c>
      <c r="I985" s="3">
        <f>D985-H985</f>
        <v>89</v>
      </c>
      <c r="J985" s="3" t="s">
        <v>28</v>
      </c>
      <c r="K985" s="3">
        <v>4000</v>
      </c>
    </row>
    <row r="986" spans="1:11">
      <c r="A986" s="3">
        <v>985</v>
      </c>
      <c r="B986" s="3" t="s">
        <v>21</v>
      </c>
      <c r="C986" s="3">
        <v>3417020040</v>
      </c>
      <c r="D986" s="3">
        <v>91</v>
      </c>
      <c r="E986" s="3" t="s">
        <v>28</v>
      </c>
      <c r="F986" s="3"/>
      <c r="G986" s="3"/>
      <c r="H986" s="3">
        <f>F986+G986</f>
        <v>0</v>
      </c>
      <c r="I986" s="3">
        <f>D986-H986</f>
        <v>91</v>
      </c>
      <c r="J986" s="3" t="s">
        <v>28</v>
      </c>
      <c r="K986" s="3">
        <v>4000</v>
      </c>
    </row>
    <row r="987" spans="1:11">
      <c r="A987" s="3">
        <v>986</v>
      </c>
      <c r="B987" s="3" t="s">
        <v>21</v>
      </c>
      <c r="C987" s="3">
        <v>3417020041</v>
      </c>
      <c r="D987" s="3">
        <v>82</v>
      </c>
      <c r="E987" s="3" t="s">
        <v>28</v>
      </c>
      <c r="F987" s="3"/>
      <c r="G987" s="3"/>
      <c r="H987" s="3">
        <f>F987+G987</f>
        <v>0</v>
      </c>
      <c r="I987" s="3">
        <f>D987-H987</f>
        <v>82</v>
      </c>
      <c r="J987" s="3" t="s">
        <v>28</v>
      </c>
      <c r="K987" s="3">
        <v>4000</v>
      </c>
    </row>
    <row r="988" spans="1:11">
      <c r="A988" s="3">
        <v>987</v>
      </c>
      <c r="B988" s="3" t="s">
        <v>21</v>
      </c>
      <c r="C988" s="3">
        <v>3417020049</v>
      </c>
      <c r="D988" s="3">
        <v>90</v>
      </c>
      <c r="E988" s="3" t="s">
        <v>28</v>
      </c>
      <c r="F988" s="3"/>
      <c r="G988" s="3"/>
      <c r="H988" s="3">
        <f>F988+G988</f>
        <v>0</v>
      </c>
      <c r="I988" s="3">
        <f>D988-H988</f>
        <v>90</v>
      </c>
      <c r="J988" s="3" t="s">
        <v>28</v>
      </c>
      <c r="K988" s="3">
        <v>4000</v>
      </c>
    </row>
    <row r="989" spans="1:11">
      <c r="A989" s="3">
        <v>988</v>
      </c>
      <c r="B989" s="3" t="s">
        <v>21</v>
      </c>
      <c r="C989" s="3">
        <v>3417020052</v>
      </c>
      <c r="D989" s="3">
        <v>76</v>
      </c>
      <c r="E989" s="3" t="s">
        <v>28</v>
      </c>
      <c r="F989" s="3"/>
      <c r="G989" s="3"/>
      <c r="H989" s="3">
        <f>F989+G989</f>
        <v>0</v>
      </c>
      <c r="I989" s="3">
        <f>D989-H989</f>
        <v>76</v>
      </c>
      <c r="J989" s="3" t="s">
        <v>28</v>
      </c>
      <c r="K989" s="3">
        <v>4000</v>
      </c>
    </row>
    <row r="990" spans="1:11">
      <c r="A990" s="3">
        <v>989</v>
      </c>
      <c r="B990" s="3" t="s">
        <v>21</v>
      </c>
      <c r="C990" s="3">
        <v>3417020054</v>
      </c>
      <c r="D990" s="3">
        <v>77</v>
      </c>
      <c r="E990" s="3" t="s">
        <v>28</v>
      </c>
      <c r="F990" s="3"/>
      <c r="G990" s="3"/>
      <c r="H990" s="3">
        <f>F990+G990</f>
        <v>0</v>
      </c>
      <c r="I990" s="3">
        <f>D990-H990</f>
        <v>77</v>
      </c>
      <c r="J990" s="3" t="s">
        <v>28</v>
      </c>
      <c r="K990" s="3">
        <v>4000</v>
      </c>
    </row>
    <row r="991" spans="1:11">
      <c r="A991" s="3">
        <v>990</v>
      </c>
      <c r="B991" s="3" t="s">
        <v>21</v>
      </c>
      <c r="C991" s="3">
        <v>3417020056</v>
      </c>
      <c r="D991" s="3">
        <v>86</v>
      </c>
      <c r="E991" s="3" t="s">
        <v>28</v>
      </c>
      <c r="F991" s="3"/>
      <c r="G991" s="3"/>
      <c r="H991" s="3">
        <f>F991+G991</f>
        <v>0</v>
      </c>
      <c r="I991" s="3">
        <f>D991-H991</f>
        <v>86</v>
      </c>
      <c r="J991" s="3" t="s">
        <v>28</v>
      </c>
      <c r="K991" s="3">
        <v>4000</v>
      </c>
    </row>
    <row r="992" spans="1:11">
      <c r="A992" s="3">
        <v>991</v>
      </c>
      <c r="B992" s="3" t="s">
        <v>21</v>
      </c>
      <c r="C992" s="3">
        <v>3417020060</v>
      </c>
      <c r="D992" s="3">
        <v>82</v>
      </c>
      <c r="E992" s="3" t="s">
        <v>28</v>
      </c>
      <c r="F992" s="3"/>
      <c r="G992" s="3"/>
      <c r="H992" s="3">
        <f>F992+G992</f>
        <v>0</v>
      </c>
      <c r="I992" s="3">
        <f>D992-H992</f>
        <v>82</v>
      </c>
      <c r="J992" s="3" t="s">
        <v>28</v>
      </c>
      <c r="K992" s="3">
        <v>4000</v>
      </c>
    </row>
    <row r="993" spans="1:11">
      <c r="A993" s="3">
        <v>992</v>
      </c>
      <c r="B993" s="3" t="s">
        <v>21</v>
      </c>
      <c r="C993" s="3">
        <v>3417030003</v>
      </c>
      <c r="D993" s="3">
        <v>83</v>
      </c>
      <c r="E993" s="3" t="s">
        <v>28</v>
      </c>
      <c r="F993" s="3"/>
      <c r="G993" s="3"/>
      <c r="H993" s="3">
        <f>F993+G993</f>
        <v>0</v>
      </c>
      <c r="I993" s="3">
        <f>D993-H993</f>
        <v>83</v>
      </c>
      <c r="J993" s="3" t="s">
        <v>28</v>
      </c>
      <c r="K993" s="3">
        <v>4000</v>
      </c>
    </row>
    <row r="994" spans="1:11">
      <c r="A994" s="3">
        <v>993</v>
      </c>
      <c r="B994" s="3" t="s">
        <v>21</v>
      </c>
      <c r="C994" s="3">
        <v>3417030007</v>
      </c>
      <c r="D994" s="3">
        <v>88</v>
      </c>
      <c r="E994" s="3" t="s">
        <v>28</v>
      </c>
      <c r="F994" s="3"/>
      <c r="G994" s="3"/>
      <c r="H994" s="3">
        <f>F994+G994</f>
        <v>0</v>
      </c>
      <c r="I994" s="3">
        <f>D994-H994</f>
        <v>88</v>
      </c>
      <c r="J994" s="3" t="s">
        <v>28</v>
      </c>
      <c r="K994" s="3">
        <v>4000</v>
      </c>
    </row>
    <row r="995" spans="1:11">
      <c r="A995" s="3">
        <v>994</v>
      </c>
      <c r="B995" s="3" t="s">
        <v>21</v>
      </c>
      <c r="C995" s="3">
        <v>3417030018</v>
      </c>
      <c r="D995" s="3">
        <v>79</v>
      </c>
      <c r="E995" s="3" t="s">
        <v>28</v>
      </c>
      <c r="F995" s="3"/>
      <c r="G995" s="3"/>
      <c r="H995" s="3">
        <f>F995+G995</f>
        <v>0</v>
      </c>
      <c r="I995" s="3">
        <f>D995-H995</f>
        <v>79</v>
      </c>
      <c r="J995" s="3" t="s">
        <v>28</v>
      </c>
      <c r="K995" s="3">
        <v>4000</v>
      </c>
    </row>
    <row r="996" spans="1:11">
      <c r="A996" s="3">
        <v>995</v>
      </c>
      <c r="B996" s="3" t="s">
        <v>21</v>
      </c>
      <c r="C996" s="3">
        <v>3417030021</v>
      </c>
      <c r="D996" s="3">
        <v>74</v>
      </c>
      <c r="E996" s="3" t="s">
        <v>28</v>
      </c>
      <c r="F996" s="3"/>
      <c r="G996" s="3"/>
      <c r="H996" s="3">
        <f>F996+G996</f>
        <v>0</v>
      </c>
      <c r="I996" s="3">
        <f>D996-H996</f>
        <v>74</v>
      </c>
      <c r="J996" s="3" t="s">
        <v>28</v>
      </c>
      <c r="K996" s="3">
        <v>4000</v>
      </c>
    </row>
    <row r="997" spans="1:11">
      <c r="A997" s="3">
        <v>996</v>
      </c>
      <c r="B997" s="3" t="s">
        <v>21</v>
      </c>
      <c r="C997" s="3">
        <v>3417030023</v>
      </c>
      <c r="D997" s="3">
        <v>79</v>
      </c>
      <c r="E997" s="3" t="s">
        <v>28</v>
      </c>
      <c r="F997" s="3"/>
      <c r="G997" s="3"/>
      <c r="H997" s="3">
        <f>F997+G997</f>
        <v>0</v>
      </c>
      <c r="I997" s="3">
        <f>D997-H997</f>
        <v>79</v>
      </c>
      <c r="J997" s="3" t="s">
        <v>28</v>
      </c>
      <c r="K997" s="3">
        <v>4000</v>
      </c>
    </row>
    <row r="998" spans="1:11">
      <c r="A998" s="3">
        <v>997</v>
      </c>
      <c r="B998" s="3" t="s">
        <v>21</v>
      </c>
      <c r="C998" s="3">
        <v>3417030024</v>
      </c>
      <c r="D998" s="3">
        <v>84</v>
      </c>
      <c r="E998" s="3" t="s">
        <v>28</v>
      </c>
      <c r="F998" s="3"/>
      <c r="G998" s="3"/>
      <c r="H998" s="3">
        <f>F998+G998</f>
        <v>0</v>
      </c>
      <c r="I998" s="3">
        <f>D998-H998</f>
        <v>84</v>
      </c>
      <c r="J998" s="3" t="s">
        <v>28</v>
      </c>
      <c r="K998" s="3">
        <v>4000</v>
      </c>
    </row>
    <row r="999" spans="1:11">
      <c r="A999" s="3">
        <v>998</v>
      </c>
      <c r="B999" s="3" t="s">
        <v>21</v>
      </c>
      <c r="C999" s="3">
        <v>3417040022</v>
      </c>
      <c r="D999" s="3">
        <v>79</v>
      </c>
      <c r="E999" s="3" t="s">
        <v>28</v>
      </c>
      <c r="F999" s="3">
        <v>2</v>
      </c>
      <c r="G999" s="3"/>
      <c r="H999" s="3">
        <f>F999+G999</f>
        <v>2</v>
      </c>
      <c r="I999" s="3">
        <f>D999-H999</f>
        <v>77</v>
      </c>
      <c r="J999" s="3" t="s">
        <v>28</v>
      </c>
      <c r="K999" s="3">
        <v>4000</v>
      </c>
    </row>
    <row r="1000" spans="1:11">
      <c r="A1000" s="3">
        <v>999</v>
      </c>
      <c r="B1000" s="3" t="s">
        <v>21</v>
      </c>
      <c r="C1000" s="3">
        <v>3417040025</v>
      </c>
      <c r="D1000" s="3">
        <v>79</v>
      </c>
      <c r="E1000" s="3" t="s">
        <v>28</v>
      </c>
      <c r="F1000" s="3"/>
      <c r="G1000" s="3">
        <v>1</v>
      </c>
      <c r="H1000" s="3">
        <f>F1000+G1000</f>
        <v>1</v>
      </c>
      <c r="I1000" s="3">
        <f>D1000-H1000</f>
        <v>78</v>
      </c>
      <c r="J1000" s="3" t="s">
        <v>28</v>
      </c>
      <c r="K1000" s="3">
        <v>4000</v>
      </c>
    </row>
    <row r="1001" spans="1:11">
      <c r="A1001" s="3">
        <v>1000</v>
      </c>
      <c r="B1001" s="3" t="s">
        <v>21</v>
      </c>
      <c r="C1001" s="3">
        <v>3417210037</v>
      </c>
      <c r="D1001" s="3">
        <v>74</v>
      </c>
      <c r="E1001" s="3" t="s">
        <v>28</v>
      </c>
      <c r="F1001" s="3"/>
      <c r="G1001" s="3"/>
      <c r="H1001" s="3">
        <f>F1001+G1001</f>
        <v>0</v>
      </c>
      <c r="I1001" s="3">
        <f>D1001-H1001</f>
        <v>74</v>
      </c>
      <c r="J1001" s="3" t="s">
        <v>28</v>
      </c>
      <c r="K1001" s="3">
        <v>4000</v>
      </c>
    </row>
    <row r="1002" spans="1:11">
      <c r="A1002" s="3">
        <v>1001</v>
      </c>
      <c r="B1002" s="3" t="s">
        <v>21</v>
      </c>
      <c r="C1002" s="3">
        <v>3417220031</v>
      </c>
      <c r="D1002" s="3">
        <v>92</v>
      </c>
      <c r="E1002" s="3" t="s">
        <v>28</v>
      </c>
      <c r="F1002" s="3"/>
      <c r="G1002" s="3"/>
      <c r="H1002" s="3">
        <f>F1002+G1002</f>
        <v>0</v>
      </c>
      <c r="I1002" s="3">
        <f>D1002-H1002</f>
        <v>92</v>
      </c>
      <c r="J1002" s="3" t="s">
        <v>28</v>
      </c>
      <c r="K1002" s="3">
        <v>4000</v>
      </c>
    </row>
    <row r="1003" spans="1:11">
      <c r="A1003" s="3">
        <v>1002</v>
      </c>
      <c r="B1003" s="3" t="s">
        <v>21</v>
      </c>
      <c r="C1003" s="3">
        <v>3417220048</v>
      </c>
      <c r="D1003" s="3">
        <v>83</v>
      </c>
      <c r="E1003" s="3" t="s">
        <v>28</v>
      </c>
      <c r="F1003" s="3"/>
      <c r="G1003" s="3">
        <v>1</v>
      </c>
      <c r="H1003" s="3">
        <f>F1003+G1003</f>
        <v>1</v>
      </c>
      <c r="I1003" s="3">
        <f>D1003-H1003</f>
        <v>82</v>
      </c>
      <c r="J1003" s="3" t="s">
        <v>28</v>
      </c>
      <c r="K1003" s="3">
        <v>4000</v>
      </c>
    </row>
    <row r="1004" spans="1:11">
      <c r="A1004" s="3">
        <v>1003</v>
      </c>
      <c r="B1004" s="3" t="s">
        <v>21</v>
      </c>
      <c r="C1004" s="3">
        <v>3417220056</v>
      </c>
      <c r="D1004" s="3">
        <v>78</v>
      </c>
      <c r="E1004" s="3" t="s">
        <v>28</v>
      </c>
      <c r="F1004" s="3"/>
      <c r="G1004" s="3"/>
      <c r="H1004" s="3">
        <f>F1004+G1004</f>
        <v>0</v>
      </c>
      <c r="I1004" s="3">
        <f>D1004-H1004</f>
        <v>78</v>
      </c>
      <c r="J1004" s="3" t="s">
        <v>28</v>
      </c>
      <c r="K1004" s="3">
        <v>4000</v>
      </c>
    </row>
    <row r="1005" spans="1:11">
      <c r="A1005" s="3">
        <v>1004</v>
      </c>
      <c r="B1005" s="3" t="s">
        <v>21</v>
      </c>
      <c r="C1005" s="3">
        <v>3417250007</v>
      </c>
      <c r="D1005" s="3">
        <v>89</v>
      </c>
      <c r="E1005" s="3" t="s">
        <v>28</v>
      </c>
      <c r="F1005" s="3"/>
      <c r="G1005" s="3"/>
      <c r="H1005" s="3">
        <f>F1005+G1005</f>
        <v>0</v>
      </c>
      <c r="I1005" s="3">
        <f>D1005-H1005</f>
        <v>89</v>
      </c>
      <c r="J1005" s="3" t="s">
        <v>28</v>
      </c>
      <c r="K1005" s="3">
        <v>4000</v>
      </c>
    </row>
    <row r="1006" spans="1:11">
      <c r="A1006" s="3">
        <v>1005</v>
      </c>
      <c r="B1006" s="3" t="s">
        <v>21</v>
      </c>
      <c r="C1006" s="3">
        <v>3417250008</v>
      </c>
      <c r="D1006" s="3">
        <v>89</v>
      </c>
      <c r="E1006" s="3" t="s">
        <v>28</v>
      </c>
      <c r="F1006" s="3"/>
      <c r="G1006" s="3"/>
      <c r="H1006" s="3">
        <f>F1006+G1006</f>
        <v>0</v>
      </c>
      <c r="I1006" s="3">
        <f>D1006-H1006</f>
        <v>89</v>
      </c>
      <c r="J1006" s="3" t="s">
        <v>28</v>
      </c>
      <c r="K1006" s="3">
        <v>4000</v>
      </c>
    </row>
    <row r="1007" spans="1:11">
      <c r="A1007" s="3">
        <v>1006</v>
      </c>
      <c r="B1007" s="3" t="s">
        <v>21</v>
      </c>
      <c r="C1007" s="3">
        <v>3417250009</v>
      </c>
      <c r="D1007" s="3">
        <v>86</v>
      </c>
      <c r="E1007" s="3" t="s">
        <v>28</v>
      </c>
      <c r="F1007" s="3"/>
      <c r="G1007" s="3"/>
      <c r="H1007" s="3">
        <f>F1007+G1007</f>
        <v>0</v>
      </c>
      <c r="I1007" s="3">
        <f>D1007-H1007</f>
        <v>86</v>
      </c>
      <c r="J1007" s="3" t="s">
        <v>28</v>
      </c>
      <c r="K1007" s="3">
        <v>4000</v>
      </c>
    </row>
    <row r="1008" spans="1:11">
      <c r="A1008" s="3">
        <v>1007</v>
      </c>
      <c r="B1008" s="3" t="s">
        <v>21</v>
      </c>
      <c r="C1008" s="3">
        <v>3417250016</v>
      </c>
      <c r="D1008" s="3">
        <v>89</v>
      </c>
      <c r="E1008" s="3" t="s">
        <v>28</v>
      </c>
      <c r="F1008" s="3"/>
      <c r="G1008" s="3"/>
      <c r="H1008" s="3">
        <f>F1008+G1008</f>
        <v>0</v>
      </c>
      <c r="I1008" s="3">
        <f>D1008-H1008</f>
        <v>89</v>
      </c>
      <c r="J1008" s="3" t="s">
        <v>28</v>
      </c>
      <c r="K1008" s="3">
        <v>4000</v>
      </c>
    </row>
    <row r="1009" spans="1:11">
      <c r="A1009" s="3">
        <v>1008</v>
      </c>
      <c r="B1009" s="3" t="s">
        <v>21</v>
      </c>
      <c r="C1009" s="3">
        <v>3417250021</v>
      </c>
      <c r="D1009" s="3">
        <v>77</v>
      </c>
      <c r="E1009" s="3" t="s">
        <v>28</v>
      </c>
      <c r="F1009" s="3"/>
      <c r="G1009" s="3"/>
      <c r="H1009" s="3">
        <f>F1009+G1009</f>
        <v>0</v>
      </c>
      <c r="I1009" s="3">
        <f>D1009-H1009</f>
        <v>77</v>
      </c>
      <c r="J1009" s="3" t="s">
        <v>28</v>
      </c>
      <c r="K1009" s="3">
        <v>4000</v>
      </c>
    </row>
    <row r="1010" spans="1:11">
      <c r="A1010" s="3">
        <v>1009</v>
      </c>
      <c r="B1010" s="3" t="s">
        <v>21</v>
      </c>
      <c r="C1010" s="3">
        <v>3417250022</v>
      </c>
      <c r="D1010" s="3">
        <v>77</v>
      </c>
      <c r="E1010" s="3" t="s">
        <v>28</v>
      </c>
      <c r="F1010" s="3"/>
      <c r="G1010" s="3"/>
      <c r="H1010" s="3">
        <f>F1010+G1010</f>
        <v>0</v>
      </c>
      <c r="I1010" s="3">
        <f>D1010-H1010</f>
        <v>77</v>
      </c>
      <c r="J1010" s="3" t="s">
        <v>28</v>
      </c>
      <c r="K1010" s="3">
        <v>4000</v>
      </c>
    </row>
    <row r="1011" spans="1:11">
      <c r="A1011" s="3">
        <v>1010</v>
      </c>
      <c r="B1011" s="3" t="s">
        <v>21</v>
      </c>
      <c r="C1011" s="3">
        <v>3417250023</v>
      </c>
      <c r="D1011" s="3">
        <v>77</v>
      </c>
      <c r="E1011" s="3" t="s">
        <v>28</v>
      </c>
      <c r="F1011" s="3"/>
      <c r="G1011" s="3"/>
      <c r="H1011" s="3">
        <f>F1011+G1011</f>
        <v>0</v>
      </c>
      <c r="I1011" s="3">
        <f>D1011-H1011</f>
        <v>77</v>
      </c>
      <c r="J1011" s="3" t="s">
        <v>28</v>
      </c>
      <c r="K1011" s="3">
        <v>4000</v>
      </c>
    </row>
    <row r="1012" spans="1:11">
      <c r="A1012" s="3">
        <v>1011</v>
      </c>
      <c r="B1012" s="3" t="s">
        <v>21</v>
      </c>
      <c r="C1012" s="3">
        <v>3417250025</v>
      </c>
      <c r="D1012" s="3">
        <v>77</v>
      </c>
      <c r="E1012" s="3" t="s">
        <v>28</v>
      </c>
      <c r="F1012" s="3"/>
      <c r="G1012" s="3"/>
      <c r="H1012" s="3">
        <f>F1012+G1012</f>
        <v>0</v>
      </c>
      <c r="I1012" s="3">
        <f>D1012-H1012</f>
        <v>77</v>
      </c>
      <c r="J1012" s="3" t="s">
        <v>28</v>
      </c>
      <c r="K1012" s="3">
        <v>4000</v>
      </c>
    </row>
    <row r="1013" spans="1:11">
      <c r="A1013" s="3">
        <v>1012</v>
      </c>
      <c r="B1013" s="3" t="s">
        <v>21</v>
      </c>
      <c r="C1013" s="3">
        <v>3417250026</v>
      </c>
      <c r="D1013" s="3">
        <v>77</v>
      </c>
      <c r="E1013" s="3" t="s">
        <v>28</v>
      </c>
      <c r="F1013" s="3"/>
      <c r="G1013" s="3"/>
      <c r="H1013" s="3">
        <f>F1013+G1013</f>
        <v>0</v>
      </c>
      <c r="I1013" s="3">
        <f>D1013-H1013</f>
        <v>77</v>
      </c>
      <c r="J1013" s="3" t="s">
        <v>28</v>
      </c>
      <c r="K1013" s="3">
        <v>4000</v>
      </c>
    </row>
    <row r="1014" spans="1:11">
      <c r="A1014" s="3">
        <v>1013</v>
      </c>
      <c r="B1014" s="3" t="s">
        <v>21</v>
      </c>
      <c r="C1014" s="3">
        <v>3417260016</v>
      </c>
      <c r="D1014" s="3">
        <v>76</v>
      </c>
      <c r="E1014" s="3" t="s">
        <v>28</v>
      </c>
      <c r="F1014" s="3"/>
      <c r="G1014" s="3"/>
      <c r="H1014" s="3">
        <f>F1014+G1014</f>
        <v>0</v>
      </c>
      <c r="I1014" s="3">
        <f>D1014-H1014</f>
        <v>76</v>
      </c>
      <c r="J1014" s="3" t="s">
        <v>28</v>
      </c>
      <c r="K1014" s="3">
        <v>4000</v>
      </c>
    </row>
    <row r="1015" spans="1:11">
      <c r="A1015" s="3">
        <v>1014</v>
      </c>
      <c r="B1015" s="3" t="s">
        <v>21</v>
      </c>
      <c r="C1015" s="3">
        <v>3417260018</v>
      </c>
      <c r="D1015" s="3">
        <v>88</v>
      </c>
      <c r="E1015" s="3" t="s">
        <v>28</v>
      </c>
      <c r="F1015" s="3"/>
      <c r="G1015" s="3">
        <v>1</v>
      </c>
      <c r="H1015" s="3">
        <f>F1015+G1015</f>
        <v>1</v>
      </c>
      <c r="I1015" s="3">
        <f>D1015-H1015</f>
        <v>87</v>
      </c>
      <c r="J1015" s="3" t="s">
        <v>28</v>
      </c>
      <c r="K1015" s="3">
        <v>4000</v>
      </c>
    </row>
    <row r="1016" spans="1:11">
      <c r="A1016" s="3">
        <v>1015</v>
      </c>
      <c r="B1016" s="3" t="s">
        <v>21</v>
      </c>
      <c r="C1016" s="3">
        <v>3417260019</v>
      </c>
      <c r="D1016" s="3">
        <v>84</v>
      </c>
      <c r="E1016" s="3" t="s">
        <v>28</v>
      </c>
      <c r="F1016" s="3"/>
      <c r="G1016" s="3"/>
      <c r="H1016" s="3">
        <f>F1016+G1016</f>
        <v>0</v>
      </c>
      <c r="I1016" s="3">
        <f>D1016-H1016</f>
        <v>84</v>
      </c>
      <c r="J1016" s="3" t="s">
        <v>28</v>
      </c>
      <c r="K1016" s="3">
        <v>4000</v>
      </c>
    </row>
    <row r="1017" spans="1:11">
      <c r="A1017" s="3">
        <v>1016</v>
      </c>
      <c r="B1017" s="3" t="s">
        <v>21</v>
      </c>
      <c r="C1017" s="3">
        <v>3417260022</v>
      </c>
      <c r="D1017" s="3">
        <v>79</v>
      </c>
      <c r="E1017" s="3" t="s">
        <v>28</v>
      </c>
      <c r="F1017" s="3"/>
      <c r="G1017" s="3"/>
      <c r="H1017" s="3">
        <f>F1017+G1017</f>
        <v>0</v>
      </c>
      <c r="I1017" s="3">
        <f>D1017-H1017</f>
        <v>79</v>
      </c>
      <c r="J1017" s="3" t="s">
        <v>28</v>
      </c>
      <c r="K1017" s="3">
        <v>4000</v>
      </c>
    </row>
    <row r="1018" spans="1:11">
      <c r="A1018" s="3">
        <v>1017</v>
      </c>
      <c r="B1018" s="3" t="s">
        <v>21</v>
      </c>
      <c r="C1018" s="3">
        <v>3417260024</v>
      </c>
      <c r="D1018" s="3">
        <v>76</v>
      </c>
      <c r="E1018" s="3" t="s">
        <v>28</v>
      </c>
      <c r="F1018" s="3"/>
      <c r="G1018" s="3"/>
      <c r="H1018" s="3">
        <f>F1018+G1018</f>
        <v>0</v>
      </c>
      <c r="I1018" s="3">
        <f>D1018-H1018</f>
        <v>76</v>
      </c>
      <c r="J1018" s="3" t="s">
        <v>28</v>
      </c>
      <c r="K1018" s="3">
        <v>4000</v>
      </c>
    </row>
    <row r="1019" spans="1:11">
      <c r="A1019" s="3">
        <v>1018</v>
      </c>
      <c r="B1019" s="3" t="s">
        <v>21</v>
      </c>
      <c r="C1019" s="3">
        <v>3417260025</v>
      </c>
      <c r="D1019" s="3">
        <v>79</v>
      </c>
      <c r="E1019" s="3" t="s">
        <v>28</v>
      </c>
      <c r="F1019" s="3"/>
      <c r="G1019" s="3"/>
      <c r="H1019" s="3">
        <f>F1019+G1019</f>
        <v>0</v>
      </c>
      <c r="I1019" s="3">
        <f>D1019-H1019</f>
        <v>79</v>
      </c>
      <c r="J1019" s="3" t="s">
        <v>28</v>
      </c>
      <c r="K1019" s="3">
        <v>4000</v>
      </c>
    </row>
    <row r="1020" spans="1:11">
      <c r="A1020" s="3">
        <v>1019</v>
      </c>
      <c r="B1020" s="3" t="s">
        <v>21</v>
      </c>
      <c r="C1020" s="3">
        <v>3417260026</v>
      </c>
      <c r="D1020" s="3">
        <v>75</v>
      </c>
      <c r="E1020" s="3" t="s">
        <v>28</v>
      </c>
      <c r="F1020" s="3"/>
      <c r="G1020" s="3"/>
      <c r="H1020" s="3">
        <f>F1020+G1020</f>
        <v>0</v>
      </c>
      <c r="I1020" s="3">
        <f>D1020-H1020</f>
        <v>75</v>
      </c>
      <c r="J1020" s="3" t="s">
        <v>28</v>
      </c>
      <c r="K1020" s="3">
        <v>4000</v>
      </c>
    </row>
    <row r="1021" spans="1:11">
      <c r="A1021" s="3">
        <v>1020</v>
      </c>
      <c r="B1021" s="3" t="s">
        <v>21</v>
      </c>
      <c r="C1021" s="3">
        <v>3417290003</v>
      </c>
      <c r="D1021" s="3">
        <v>83</v>
      </c>
      <c r="E1021" s="3" t="s">
        <v>28</v>
      </c>
      <c r="F1021" s="3"/>
      <c r="G1021" s="3"/>
      <c r="H1021" s="3">
        <f>F1021+G1021</f>
        <v>0</v>
      </c>
      <c r="I1021" s="3">
        <f>D1021-H1021</f>
        <v>83</v>
      </c>
      <c r="J1021" s="3" t="s">
        <v>28</v>
      </c>
      <c r="K1021" s="3">
        <v>4000</v>
      </c>
    </row>
    <row r="1022" spans="1:11">
      <c r="A1022" s="3">
        <v>1021</v>
      </c>
      <c r="B1022" s="3" t="s">
        <v>21</v>
      </c>
      <c r="C1022" s="3">
        <v>3417290007</v>
      </c>
      <c r="D1022" s="3">
        <v>86</v>
      </c>
      <c r="E1022" s="3" t="s">
        <v>28</v>
      </c>
      <c r="F1022" s="3"/>
      <c r="G1022" s="3">
        <v>1</v>
      </c>
      <c r="H1022" s="3">
        <f>F1022+G1022</f>
        <v>1</v>
      </c>
      <c r="I1022" s="3">
        <f>D1022-H1022</f>
        <v>85</v>
      </c>
      <c r="J1022" s="3" t="s">
        <v>28</v>
      </c>
      <c r="K1022" s="3">
        <v>4000</v>
      </c>
    </row>
    <row r="1023" spans="1:11">
      <c r="A1023" s="3">
        <v>1022</v>
      </c>
      <c r="B1023" s="3" t="s">
        <v>21</v>
      </c>
      <c r="C1023" s="3">
        <v>3417290013</v>
      </c>
      <c r="D1023" s="3">
        <v>83</v>
      </c>
      <c r="E1023" s="3" t="s">
        <v>28</v>
      </c>
      <c r="F1023" s="3"/>
      <c r="G1023" s="3"/>
      <c r="H1023" s="3">
        <f>F1023+G1023</f>
        <v>0</v>
      </c>
      <c r="I1023" s="3">
        <f>D1023-H1023</f>
        <v>83</v>
      </c>
      <c r="J1023" s="3" t="s">
        <v>28</v>
      </c>
      <c r="K1023" s="3">
        <v>4000</v>
      </c>
    </row>
    <row r="1024" spans="1:11">
      <c r="A1024" s="3">
        <v>1023</v>
      </c>
      <c r="B1024" s="3" t="s">
        <v>21</v>
      </c>
      <c r="C1024" s="3">
        <v>3417290023</v>
      </c>
      <c r="D1024" s="3">
        <v>78</v>
      </c>
      <c r="E1024" s="3" t="s">
        <v>28</v>
      </c>
      <c r="F1024" s="3"/>
      <c r="G1024" s="3"/>
      <c r="H1024" s="3">
        <f>F1024+G1024</f>
        <v>0</v>
      </c>
      <c r="I1024" s="3">
        <f>D1024-H1024</f>
        <v>78</v>
      </c>
      <c r="J1024" s="3" t="s">
        <v>28</v>
      </c>
      <c r="K1024" s="3">
        <v>4000</v>
      </c>
    </row>
    <row r="1025" spans="1:11">
      <c r="A1025" s="3">
        <v>1024</v>
      </c>
      <c r="B1025" s="3" t="s">
        <v>22</v>
      </c>
      <c r="C1025" s="3">
        <v>3419019094</v>
      </c>
      <c r="D1025" s="3">
        <v>76</v>
      </c>
      <c r="E1025" s="3" t="s">
        <v>28</v>
      </c>
      <c r="F1025" s="3"/>
      <c r="G1025" s="3">
        <v>2</v>
      </c>
      <c r="H1025" s="3">
        <f>F1025+G1025</f>
        <v>2</v>
      </c>
      <c r="I1025" s="3">
        <f>D1025-H1025</f>
        <v>74</v>
      </c>
      <c r="J1025" s="3" t="s">
        <v>28</v>
      </c>
      <c r="K1025" s="3">
        <v>4000</v>
      </c>
    </row>
    <row r="1026" spans="1:11">
      <c r="A1026" s="3">
        <v>1025</v>
      </c>
      <c r="B1026" s="3" t="s">
        <v>22</v>
      </c>
      <c r="C1026" s="3">
        <v>3419019145</v>
      </c>
      <c r="D1026" s="3">
        <v>73</v>
      </c>
      <c r="E1026" s="3" t="s">
        <v>28</v>
      </c>
      <c r="F1026" s="3"/>
      <c r="G1026" s="3"/>
      <c r="H1026" s="3">
        <f>F1026+G1026</f>
        <v>0</v>
      </c>
      <c r="I1026" s="3">
        <f>D1026-H1026</f>
        <v>73</v>
      </c>
      <c r="J1026" s="3" t="s">
        <v>28</v>
      </c>
      <c r="K1026" s="3">
        <v>4000</v>
      </c>
    </row>
    <row r="1027" spans="1:11">
      <c r="A1027" s="3">
        <v>1026</v>
      </c>
      <c r="B1027" s="3" t="s">
        <v>22</v>
      </c>
      <c r="C1027" s="3">
        <v>3419019179</v>
      </c>
      <c r="D1027" s="3">
        <v>76</v>
      </c>
      <c r="E1027" s="3" t="s">
        <v>28</v>
      </c>
      <c r="F1027" s="3"/>
      <c r="G1027" s="3">
        <v>1</v>
      </c>
      <c r="H1027" s="3">
        <f>F1027+G1027</f>
        <v>1</v>
      </c>
      <c r="I1027" s="3">
        <f>D1027-H1027</f>
        <v>75</v>
      </c>
      <c r="J1027" s="3" t="s">
        <v>28</v>
      </c>
      <c r="K1027" s="3">
        <v>4000</v>
      </c>
    </row>
    <row r="1028" spans="1:11">
      <c r="A1028" s="3">
        <v>1027</v>
      </c>
      <c r="B1028" s="3" t="s">
        <v>22</v>
      </c>
      <c r="C1028" s="3">
        <v>3419019192</v>
      </c>
      <c r="D1028" s="3">
        <v>75</v>
      </c>
      <c r="E1028" s="3" t="s">
        <v>28</v>
      </c>
      <c r="F1028" s="3"/>
      <c r="G1028" s="3"/>
      <c r="H1028" s="3">
        <f>F1028+G1028</f>
        <v>0</v>
      </c>
      <c r="I1028" s="3">
        <f>D1028-H1028</f>
        <v>75</v>
      </c>
      <c r="J1028" s="3" t="s">
        <v>28</v>
      </c>
      <c r="K1028" s="3">
        <v>4000</v>
      </c>
    </row>
    <row r="1029" spans="1:11">
      <c r="A1029" s="3">
        <v>1028</v>
      </c>
      <c r="B1029" s="3" t="s">
        <v>22</v>
      </c>
      <c r="C1029" s="3">
        <v>3419020017</v>
      </c>
      <c r="D1029" s="3">
        <v>70</v>
      </c>
      <c r="E1029" s="3" t="s">
        <v>28</v>
      </c>
      <c r="F1029" s="3"/>
      <c r="G1029" s="3">
        <v>1</v>
      </c>
      <c r="H1029" s="3">
        <f>F1029+G1029</f>
        <v>1</v>
      </c>
      <c r="I1029" s="3">
        <f>D1029-H1029</f>
        <v>69</v>
      </c>
      <c r="J1029" s="3" t="s">
        <v>28</v>
      </c>
      <c r="K1029" s="3">
        <v>4000</v>
      </c>
    </row>
    <row r="1030" spans="1:11">
      <c r="A1030" s="3">
        <v>1029</v>
      </c>
      <c r="B1030" s="3" t="s">
        <v>22</v>
      </c>
      <c r="C1030" s="3">
        <v>3419020050</v>
      </c>
      <c r="D1030" s="3">
        <v>80</v>
      </c>
      <c r="E1030" s="3" t="s">
        <v>28</v>
      </c>
      <c r="F1030" s="3"/>
      <c r="G1030" s="3">
        <v>1</v>
      </c>
      <c r="H1030" s="3">
        <f>F1030+G1030</f>
        <v>1</v>
      </c>
      <c r="I1030" s="3">
        <f>D1030-H1030</f>
        <v>79</v>
      </c>
      <c r="J1030" s="3" t="s">
        <v>28</v>
      </c>
      <c r="K1030" s="3">
        <v>4000</v>
      </c>
    </row>
    <row r="1031" spans="1:11">
      <c r="A1031" s="3">
        <v>1030</v>
      </c>
      <c r="B1031" s="3" t="s">
        <v>22</v>
      </c>
      <c r="C1031" s="3">
        <v>3419020052</v>
      </c>
      <c r="D1031" s="3">
        <v>74</v>
      </c>
      <c r="E1031" s="3" t="s">
        <v>28</v>
      </c>
      <c r="F1031" s="3"/>
      <c r="G1031" s="3"/>
      <c r="H1031" s="3">
        <f>F1031+G1031</f>
        <v>0</v>
      </c>
      <c r="I1031" s="3">
        <f>D1031-H1031</f>
        <v>74</v>
      </c>
      <c r="J1031" s="3" t="s">
        <v>28</v>
      </c>
      <c r="K1031" s="3">
        <v>4000</v>
      </c>
    </row>
    <row r="1032" spans="1:11">
      <c r="A1032" s="3">
        <v>1031</v>
      </c>
      <c r="B1032" s="3" t="s">
        <v>22</v>
      </c>
      <c r="C1032" s="3">
        <v>3419020056</v>
      </c>
      <c r="D1032" s="3">
        <v>72</v>
      </c>
      <c r="E1032" s="3" t="s">
        <v>28</v>
      </c>
      <c r="F1032" s="3"/>
      <c r="G1032" s="3"/>
      <c r="H1032" s="3">
        <f>F1032+G1032</f>
        <v>0</v>
      </c>
      <c r="I1032" s="3">
        <f>D1032-H1032</f>
        <v>72</v>
      </c>
      <c r="J1032" s="3" t="s">
        <v>28</v>
      </c>
      <c r="K1032" s="3">
        <v>4000</v>
      </c>
    </row>
    <row r="1033" spans="1:11">
      <c r="A1033" s="3">
        <v>1032</v>
      </c>
      <c r="B1033" s="3" t="s">
        <v>22</v>
      </c>
      <c r="C1033" s="3">
        <v>3419020071</v>
      </c>
      <c r="D1033" s="3">
        <v>75</v>
      </c>
      <c r="E1033" s="3" t="s">
        <v>28</v>
      </c>
      <c r="F1033" s="3"/>
      <c r="G1033" s="3">
        <v>1</v>
      </c>
      <c r="H1033" s="3">
        <f>F1033+G1033</f>
        <v>1</v>
      </c>
      <c r="I1033" s="3">
        <f>D1033-H1033</f>
        <v>74</v>
      </c>
      <c r="J1033" s="3" t="s">
        <v>28</v>
      </c>
      <c r="K1033" s="3">
        <v>4000</v>
      </c>
    </row>
    <row r="1034" spans="1:11">
      <c r="A1034" s="3">
        <v>1033</v>
      </c>
      <c r="B1034" s="3" t="s">
        <v>22</v>
      </c>
      <c r="C1034" s="3">
        <v>3419020076</v>
      </c>
      <c r="D1034" s="3">
        <v>80</v>
      </c>
      <c r="E1034" s="3" t="s">
        <v>28</v>
      </c>
      <c r="F1034" s="3"/>
      <c r="G1034" s="3"/>
      <c r="H1034" s="3">
        <f>F1034+G1034</f>
        <v>0</v>
      </c>
      <c r="I1034" s="3">
        <f>D1034-H1034</f>
        <v>80</v>
      </c>
      <c r="J1034" s="3" t="s">
        <v>28</v>
      </c>
      <c r="K1034" s="3">
        <v>4000</v>
      </c>
    </row>
    <row r="1035" spans="1:11">
      <c r="A1035" s="3">
        <v>1034</v>
      </c>
      <c r="B1035" s="3" t="s">
        <v>22</v>
      </c>
      <c r="C1035" s="3">
        <v>3419020077</v>
      </c>
      <c r="D1035" s="3">
        <v>82</v>
      </c>
      <c r="E1035" s="3" t="s">
        <v>28</v>
      </c>
      <c r="F1035" s="3"/>
      <c r="G1035" s="3">
        <v>1</v>
      </c>
      <c r="H1035" s="3">
        <f>F1035+G1035</f>
        <v>1</v>
      </c>
      <c r="I1035" s="3">
        <f>D1035-H1035</f>
        <v>81</v>
      </c>
      <c r="J1035" s="3" t="s">
        <v>28</v>
      </c>
      <c r="K1035" s="3">
        <v>4000</v>
      </c>
    </row>
    <row r="1036" spans="1:11">
      <c r="A1036" s="3">
        <v>1035</v>
      </c>
      <c r="B1036" s="3" t="s">
        <v>22</v>
      </c>
      <c r="C1036" s="3">
        <v>3419020089</v>
      </c>
      <c r="D1036" s="3">
        <v>80</v>
      </c>
      <c r="E1036" s="3" t="s">
        <v>28</v>
      </c>
      <c r="F1036" s="3"/>
      <c r="G1036" s="3"/>
      <c r="H1036" s="3">
        <f>F1036+G1036</f>
        <v>0</v>
      </c>
      <c r="I1036" s="3">
        <f>D1036-H1036</f>
        <v>80</v>
      </c>
      <c r="J1036" s="3" t="s">
        <v>28</v>
      </c>
      <c r="K1036" s="3">
        <v>4000</v>
      </c>
    </row>
    <row r="1037" spans="1:11">
      <c r="A1037" s="3">
        <v>1036</v>
      </c>
      <c r="B1037" s="3" t="s">
        <v>22</v>
      </c>
      <c r="C1037" s="3">
        <v>3419020100</v>
      </c>
      <c r="D1037" s="3">
        <v>77</v>
      </c>
      <c r="E1037" s="3" t="s">
        <v>28</v>
      </c>
      <c r="F1037" s="3"/>
      <c r="G1037" s="3">
        <v>1</v>
      </c>
      <c r="H1037" s="3">
        <f>F1037+G1037</f>
        <v>1</v>
      </c>
      <c r="I1037" s="3">
        <f>D1037-H1037</f>
        <v>76</v>
      </c>
      <c r="J1037" s="3" t="s">
        <v>28</v>
      </c>
      <c r="K1037" s="3">
        <v>4000</v>
      </c>
    </row>
    <row r="1038" spans="1:11">
      <c r="A1038" s="3">
        <v>1037</v>
      </c>
      <c r="B1038" s="3" t="s">
        <v>22</v>
      </c>
      <c r="C1038" s="3">
        <v>3419020109</v>
      </c>
      <c r="D1038" s="3">
        <v>72</v>
      </c>
      <c r="E1038" s="3" t="s">
        <v>28</v>
      </c>
      <c r="F1038" s="3"/>
      <c r="G1038" s="3">
        <v>3</v>
      </c>
      <c r="H1038" s="3">
        <f>F1038+G1038</f>
        <v>3</v>
      </c>
      <c r="I1038" s="3">
        <f>D1038-H1038</f>
        <v>69</v>
      </c>
      <c r="J1038" s="3" t="s">
        <v>28</v>
      </c>
      <c r="K1038" s="3">
        <v>4000</v>
      </c>
    </row>
    <row r="1039" spans="1:11">
      <c r="A1039" s="3">
        <v>1038</v>
      </c>
      <c r="B1039" s="3" t="s">
        <v>22</v>
      </c>
      <c r="C1039" s="3">
        <v>3419020136</v>
      </c>
      <c r="D1039" s="3">
        <v>73</v>
      </c>
      <c r="E1039" s="3" t="s">
        <v>28</v>
      </c>
      <c r="F1039" s="3"/>
      <c r="G1039" s="3"/>
      <c r="H1039" s="3">
        <f>F1039+G1039</f>
        <v>0</v>
      </c>
      <c r="I1039" s="3">
        <f>D1039-H1039</f>
        <v>73</v>
      </c>
      <c r="J1039" s="3" t="s">
        <v>28</v>
      </c>
      <c r="K1039" s="3">
        <v>4000</v>
      </c>
    </row>
    <row r="1040" spans="1:11">
      <c r="A1040" s="3">
        <v>1039</v>
      </c>
      <c r="B1040" s="3" t="s">
        <v>22</v>
      </c>
      <c r="C1040" s="3">
        <v>3419020142</v>
      </c>
      <c r="D1040" s="3">
        <v>75</v>
      </c>
      <c r="E1040" s="3" t="s">
        <v>28</v>
      </c>
      <c r="F1040" s="3"/>
      <c r="G1040" s="3">
        <v>1</v>
      </c>
      <c r="H1040" s="3">
        <f>F1040+G1040</f>
        <v>1</v>
      </c>
      <c r="I1040" s="3">
        <f>D1040-H1040</f>
        <v>74</v>
      </c>
      <c r="J1040" s="3" t="s">
        <v>28</v>
      </c>
      <c r="K1040" s="3">
        <v>4000</v>
      </c>
    </row>
    <row r="1041" spans="1:11">
      <c r="A1041" s="3">
        <v>1040</v>
      </c>
      <c r="B1041" s="3" t="s">
        <v>22</v>
      </c>
      <c r="C1041" s="3">
        <v>3419020147</v>
      </c>
      <c r="D1041" s="3">
        <v>73</v>
      </c>
      <c r="E1041" s="3" t="s">
        <v>28</v>
      </c>
      <c r="F1041" s="3"/>
      <c r="G1041" s="3">
        <v>2</v>
      </c>
      <c r="H1041" s="3">
        <f>F1041+G1041</f>
        <v>2</v>
      </c>
      <c r="I1041" s="3">
        <f>D1041-H1041</f>
        <v>71</v>
      </c>
      <c r="J1041" s="3" t="s">
        <v>28</v>
      </c>
      <c r="K1041" s="3">
        <v>4000</v>
      </c>
    </row>
    <row r="1042" spans="1:11">
      <c r="A1042" s="3">
        <v>1041</v>
      </c>
      <c r="B1042" s="3" t="s">
        <v>22</v>
      </c>
      <c r="C1042" s="3">
        <v>3419020150</v>
      </c>
      <c r="D1042" s="3">
        <v>72</v>
      </c>
      <c r="E1042" s="3" t="s">
        <v>28</v>
      </c>
      <c r="F1042" s="3"/>
      <c r="G1042" s="3"/>
      <c r="H1042" s="3">
        <f>F1042+G1042</f>
        <v>0</v>
      </c>
      <c r="I1042" s="3">
        <f>D1042-H1042</f>
        <v>72</v>
      </c>
      <c r="J1042" s="3" t="s">
        <v>28</v>
      </c>
      <c r="K1042" s="3">
        <v>4000</v>
      </c>
    </row>
    <row r="1043" spans="1:11">
      <c r="A1043" s="3">
        <v>1042</v>
      </c>
      <c r="B1043" s="3" t="s">
        <v>22</v>
      </c>
      <c r="C1043" s="3">
        <v>3419020265</v>
      </c>
      <c r="D1043" s="3">
        <v>79</v>
      </c>
      <c r="E1043" s="3" t="s">
        <v>28</v>
      </c>
      <c r="F1043" s="3"/>
      <c r="G1043" s="3">
        <v>1</v>
      </c>
      <c r="H1043" s="3">
        <f>F1043+G1043</f>
        <v>1</v>
      </c>
      <c r="I1043" s="3">
        <f>D1043-H1043</f>
        <v>78</v>
      </c>
      <c r="J1043" s="3" t="s">
        <v>28</v>
      </c>
      <c r="K1043" s="3">
        <v>4000</v>
      </c>
    </row>
    <row r="1044" spans="1:11">
      <c r="A1044" s="3">
        <v>1043</v>
      </c>
      <c r="B1044" s="3" t="s">
        <v>22</v>
      </c>
      <c r="C1044" s="3">
        <v>3419020340</v>
      </c>
      <c r="D1044" s="3">
        <v>74</v>
      </c>
      <c r="E1044" s="3" t="s">
        <v>28</v>
      </c>
      <c r="F1044" s="3"/>
      <c r="G1044" s="3"/>
      <c r="H1044" s="3">
        <f>F1044+G1044</f>
        <v>0</v>
      </c>
      <c r="I1044" s="3">
        <f>D1044-H1044</f>
        <v>74</v>
      </c>
      <c r="J1044" s="3" t="s">
        <v>28</v>
      </c>
      <c r="K1044" s="3">
        <v>4000</v>
      </c>
    </row>
    <row r="1045" spans="1:11">
      <c r="A1045" s="3">
        <v>1044</v>
      </c>
      <c r="B1045" s="3" t="s">
        <v>22</v>
      </c>
      <c r="C1045" s="3">
        <v>3419020358</v>
      </c>
      <c r="D1045" s="3">
        <v>76</v>
      </c>
      <c r="E1045" s="3" t="s">
        <v>28</v>
      </c>
      <c r="F1045" s="3"/>
      <c r="G1045" s="3">
        <v>1</v>
      </c>
      <c r="H1045" s="3">
        <f>F1045+G1045</f>
        <v>1</v>
      </c>
      <c r="I1045" s="3">
        <f>D1045-H1045</f>
        <v>75</v>
      </c>
      <c r="J1045" s="3" t="s">
        <v>28</v>
      </c>
      <c r="K1045" s="3">
        <v>4000</v>
      </c>
    </row>
    <row r="1046" spans="1:11">
      <c r="A1046" s="3">
        <v>1045</v>
      </c>
      <c r="B1046" s="3" t="s">
        <v>22</v>
      </c>
      <c r="C1046" s="5">
        <v>3419020542</v>
      </c>
      <c r="D1046" s="3">
        <v>77</v>
      </c>
      <c r="E1046" s="3" t="s">
        <v>28</v>
      </c>
      <c r="F1046" s="3"/>
      <c r="G1046" s="3"/>
      <c r="H1046" s="3">
        <f>F1046+G1046</f>
        <v>0</v>
      </c>
      <c r="I1046" s="3">
        <f>D1046-H1046</f>
        <v>77</v>
      </c>
      <c r="J1046" s="3" t="s">
        <v>28</v>
      </c>
      <c r="K1046" s="3">
        <v>4000</v>
      </c>
    </row>
    <row r="1047" spans="1:11">
      <c r="A1047" s="3">
        <v>1046</v>
      </c>
      <c r="B1047" s="3" t="s">
        <v>22</v>
      </c>
      <c r="C1047" s="3">
        <v>3419020546</v>
      </c>
      <c r="D1047" s="3">
        <v>82</v>
      </c>
      <c r="E1047" s="3" t="s">
        <v>28</v>
      </c>
      <c r="F1047" s="3"/>
      <c r="G1047" s="3">
        <v>1</v>
      </c>
      <c r="H1047" s="3">
        <f>F1047+G1047</f>
        <v>1</v>
      </c>
      <c r="I1047" s="3">
        <f>D1047-H1047</f>
        <v>81</v>
      </c>
      <c r="J1047" s="3" t="s">
        <v>28</v>
      </c>
      <c r="K1047" s="3">
        <v>4000</v>
      </c>
    </row>
    <row r="1048" spans="1:11">
      <c r="A1048" s="3">
        <v>1047</v>
      </c>
      <c r="B1048" s="3" t="s">
        <v>22</v>
      </c>
      <c r="C1048" s="3">
        <v>3419210007</v>
      </c>
      <c r="D1048" s="3">
        <v>81</v>
      </c>
      <c r="E1048" s="3" t="s">
        <v>28</v>
      </c>
      <c r="F1048" s="3"/>
      <c r="G1048" s="3">
        <v>1</v>
      </c>
      <c r="H1048" s="3">
        <f>F1048+G1048</f>
        <v>1</v>
      </c>
      <c r="I1048" s="3">
        <f>D1048-H1048</f>
        <v>80</v>
      </c>
      <c r="J1048" s="3" t="s">
        <v>28</v>
      </c>
      <c r="K1048" s="3">
        <v>4000</v>
      </c>
    </row>
    <row r="1049" spans="1:11">
      <c r="A1049" s="3">
        <v>1048</v>
      </c>
      <c r="B1049" s="3" t="s">
        <v>22</v>
      </c>
      <c r="C1049" s="5">
        <v>3419210009</v>
      </c>
      <c r="D1049" s="3">
        <v>72</v>
      </c>
      <c r="E1049" s="3" t="s">
        <v>28</v>
      </c>
      <c r="F1049" s="3"/>
      <c r="G1049" s="3"/>
      <c r="H1049" s="3">
        <f>F1049+G1049</f>
        <v>0</v>
      </c>
      <c r="I1049" s="3">
        <f>D1049-H1049</f>
        <v>72</v>
      </c>
      <c r="J1049" s="3" t="s">
        <v>28</v>
      </c>
      <c r="K1049" s="3">
        <v>4000</v>
      </c>
    </row>
    <row r="1050" spans="1:11">
      <c r="A1050" s="3">
        <v>1049</v>
      </c>
      <c r="B1050" s="3" t="s">
        <v>22</v>
      </c>
      <c r="C1050" s="5">
        <v>3419210016</v>
      </c>
      <c r="D1050" s="3">
        <v>75</v>
      </c>
      <c r="E1050" s="3" t="s">
        <v>28</v>
      </c>
      <c r="F1050" s="3"/>
      <c r="G1050" s="3"/>
      <c r="H1050" s="3">
        <f>F1050+G1050</f>
        <v>0</v>
      </c>
      <c r="I1050" s="3">
        <f>D1050-H1050</f>
        <v>75</v>
      </c>
      <c r="J1050" s="3" t="s">
        <v>28</v>
      </c>
      <c r="K1050" s="3">
        <v>4000</v>
      </c>
    </row>
    <row r="1051" spans="1:11">
      <c r="A1051" s="3">
        <v>1050</v>
      </c>
      <c r="B1051" s="3" t="s">
        <v>22</v>
      </c>
      <c r="C1051" s="3">
        <v>3419210017</v>
      </c>
      <c r="D1051" s="3">
        <v>82</v>
      </c>
      <c r="E1051" s="3" t="s">
        <v>28</v>
      </c>
      <c r="F1051" s="3"/>
      <c r="G1051" s="3">
        <v>1</v>
      </c>
      <c r="H1051" s="3">
        <f>F1051+G1051</f>
        <v>1</v>
      </c>
      <c r="I1051" s="3">
        <f>D1051-H1051</f>
        <v>81</v>
      </c>
      <c r="J1051" s="3" t="s">
        <v>28</v>
      </c>
      <c r="K1051" s="3">
        <v>4000</v>
      </c>
    </row>
    <row r="1052" spans="1:11">
      <c r="A1052" s="3">
        <v>1051</v>
      </c>
      <c r="B1052" s="3" t="s">
        <v>22</v>
      </c>
      <c r="C1052" s="3">
        <v>3419220011</v>
      </c>
      <c r="D1052" s="3">
        <v>73</v>
      </c>
      <c r="E1052" s="3" t="s">
        <v>28</v>
      </c>
      <c r="F1052" s="3"/>
      <c r="G1052" s="3">
        <v>1</v>
      </c>
      <c r="H1052" s="3">
        <f>F1052+G1052</f>
        <v>1</v>
      </c>
      <c r="I1052" s="3">
        <f>D1052-H1052</f>
        <v>72</v>
      </c>
      <c r="J1052" s="3" t="s">
        <v>28</v>
      </c>
      <c r="K1052" s="3">
        <v>4000</v>
      </c>
    </row>
    <row r="1053" spans="1:11">
      <c r="A1053" s="3">
        <v>1052</v>
      </c>
      <c r="B1053" s="3" t="s">
        <v>22</v>
      </c>
      <c r="C1053" s="3">
        <v>3419220013</v>
      </c>
      <c r="D1053" s="3">
        <v>74</v>
      </c>
      <c r="E1053" s="3" t="s">
        <v>28</v>
      </c>
      <c r="F1053" s="3"/>
      <c r="G1053" s="3">
        <v>1</v>
      </c>
      <c r="H1053" s="3">
        <f>F1053+G1053</f>
        <v>1</v>
      </c>
      <c r="I1053" s="3">
        <f>D1053-H1053</f>
        <v>73</v>
      </c>
      <c r="J1053" s="3" t="s">
        <v>28</v>
      </c>
      <c r="K1053" s="3">
        <v>4000</v>
      </c>
    </row>
    <row r="1054" spans="1:11">
      <c r="A1054" s="3">
        <v>1053</v>
      </c>
      <c r="B1054" s="3" t="s">
        <v>22</v>
      </c>
      <c r="C1054" s="3">
        <v>3419220018</v>
      </c>
      <c r="D1054" s="3">
        <v>74</v>
      </c>
      <c r="E1054" s="3" t="s">
        <v>28</v>
      </c>
      <c r="F1054" s="3"/>
      <c r="G1054" s="3">
        <v>1</v>
      </c>
      <c r="H1054" s="3">
        <f>F1054+G1054</f>
        <v>1</v>
      </c>
      <c r="I1054" s="3">
        <f>D1054-H1054</f>
        <v>73</v>
      </c>
      <c r="J1054" s="3" t="s">
        <v>28</v>
      </c>
      <c r="K1054" s="3">
        <v>4000</v>
      </c>
    </row>
    <row r="1055" spans="1:11">
      <c r="A1055" s="3">
        <v>1054</v>
      </c>
      <c r="B1055" s="3" t="s">
        <v>22</v>
      </c>
      <c r="C1055" s="3">
        <v>3419220023</v>
      </c>
      <c r="D1055" s="3">
        <v>79</v>
      </c>
      <c r="E1055" s="3" t="s">
        <v>28</v>
      </c>
      <c r="F1055" s="3"/>
      <c r="G1055" s="3">
        <v>1</v>
      </c>
      <c r="H1055" s="3">
        <f>F1055+G1055</f>
        <v>1</v>
      </c>
      <c r="I1055" s="3">
        <f>D1055-H1055</f>
        <v>78</v>
      </c>
      <c r="J1055" s="3" t="s">
        <v>28</v>
      </c>
      <c r="K1055" s="3">
        <v>4000</v>
      </c>
    </row>
    <row r="1056" spans="1:11">
      <c r="A1056" s="3">
        <v>1055</v>
      </c>
      <c r="B1056" s="3" t="s">
        <v>22</v>
      </c>
      <c r="C1056" s="3">
        <v>3419220026</v>
      </c>
      <c r="D1056" s="3">
        <v>71</v>
      </c>
      <c r="E1056" s="3" t="s">
        <v>28</v>
      </c>
      <c r="F1056" s="3"/>
      <c r="G1056" s="3"/>
      <c r="H1056" s="3">
        <f>F1056+G1056</f>
        <v>0</v>
      </c>
      <c r="I1056" s="3">
        <f>D1056-H1056</f>
        <v>71</v>
      </c>
      <c r="J1056" s="3" t="s">
        <v>28</v>
      </c>
      <c r="K1056" s="3">
        <v>4000</v>
      </c>
    </row>
    <row r="1057" spans="1:11">
      <c r="A1057" s="3">
        <v>1056</v>
      </c>
      <c r="B1057" s="3" t="s">
        <v>22</v>
      </c>
      <c r="C1057" s="3">
        <v>3419220027</v>
      </c>
      <c r="D1057" s="3">
        <v>78</v>
      </c>
      <c r="E1057" s="3" t="s">
        <v>28</v>
      </c>
      <c r="F1057" s="3"/>
      <c r="G1057" s="3"/>
      <c r="H1057" s="3">
        <f>F1057+G1057</f>
        <v>0</v>
      </c>
      <c r="I1057" s="3">
        <f>D1057-H1057</f>
        <v>78</v>
      </c>
      <c r="J1057" s="3" t="s">
        <v>28</v>
      </c>
      <c r="K1057" s="3">
        <v>4000</v>
      </c>
    </row>
    <row r="1058" spans="1:11">
      <c r="A1058" s="3">
        <v>1057</v>
      </c>
      <c r="B1058" s="3" t="s">
        <v>22</v>
      </c>
      <c r="C1058" s="3">
        <v>3419230005</v>
      </c>
      <c r="D1058" s="3">
        <v>82</v>
      </c>
      <c r="E1058" s="3" t="s">
        <v>28</v>
      </c>
      <c r="F1058" s="3"/>
      <c r="G1058" s="3">
        <v>2</v>
      </c>
      <c r="H1058" s="3">
        <f>F1058+G1058</f>
        <v>2</v>
      </c>
      <c r="I1058" s="3">
        <f>D1058-H1058</f>
        <v>80</v>
      </c>
      <c r="J1058" s="3" t="s">
        <v>28</v>
      </c>
      <c r="K1058" s="3">
        <v>4000</v>
      </c>
    </row>
    <row r="1059" spans="1:11">
      <c r="A1059" s="3">
        <v>1058</v>
      </c>
      <c r="B1059" s="3" t="s">
        <v>22</v>
      </c>
      <c r="C1059" s="3">
        <v>3419230012</v>
      </c>
      <c r="D1059" s="3">
        <v>73</v>
      </c>
      <c r="E1059" s="3" t="s">
        <v>28</v>
      </c>
      <c r="F1059" s="3"/>
      <c r="G1059" s="3"/>
      <c r="H1059" s="3">
        <f>F1059+G1059</f>
        <v>0</v>
      </c>
      <c r="I1059" s="3">
        <f>D1059-H1059</f>
        <v>73</v>
      </c>
      <c r="J1059" s="3" t="s">
        <v>28</v>
      </c>
      <c r="K1059" s="3">
        <v>4000</v>
      </c>
    </row>
    <row r="1060" spans="1:11">
      <c r="A1060" s="3">
        <v>1059</v>
      </c>
      <c r="B1060" s="3" t="s">
        <v>22</v>
      </c>
      <c r="C1060" s="3">
        <v>3419230018</v>
      </c>
      <c r="D1060" s="3">
        <v>81</v>
      </c>
      <c r="E1060" s="3" t="s">
        <v>28</v>
      </c>
      <c r="F1060" s="3"/>
      <c r="G1060" s="3"/>
      <c r="H1060" s="3">
        <f>F1060+G1060</f>
        <v>0</v>
      </c>
      <c r="I1060" s="3">
        <f>D1060-H1060</f>
        <v>81</v>
      </c>
      <c r="J1060" s="3" t="s">
        <v>28</v>
      </c>
      <c r="K1060" s="3">
        <v>4000</v>
      </c>
    </row>
    <row r="1061" spans="1:11">
      <c r="A1061" s="3">
        <v>1060</v>
      </c>
      <c r="B1061" s="3" t="s">
        <v>22</v>
      </c>
      <c r="C1061" s="3">
        <v>3419230019</v>
      </c>
      <c r="D1061" s="3">
        <v>81</v>
      </c>
      <c r="E1061" s="3" t="s">
        <v>28</v>
      </c>
      <c r="F1061" s="3"/>
      <c r="G1061" s="3">
        <v>1</v>
      </c>
      <c r="H1061" s="3">
        <f>F1061+G1061</f>
        <v>1</v>
      </c>
      <c r="I1061" s="3">
        <f>D1061-H1061</f>
        <v>80</v>
      </c>
      <c r="J1061" s="3" t="s">
        <v>28</v>
      </c>
      <c r="K1061" s="3">
        <v>4000</v>
      </c>
    </row>
    <row r="1062" spans="1:11">
      <c r="A1062" s="3">
        <v>1061</v>
      </c>
      <c r="B1062" s="3" t="s">
        <v>22</v>
      </c>
      <c r="C1062" s="3">
        <v>3419230025</v>
      </c>
      <c r="D1062" s="3">
        <v>71</v>
      </c>
      <c r="E1062" s="3" t="s">
        <v>28</v>
      </c>
      <c r="F1062" s="3"/>
      <c r="G1062" s="3"/>
      <c r="H1062" s="3">
        <f>F1062+G1062</f>
        <v>0</v>
      </c>
      <c r="I1062" s="3">
        <f>D1062-H1062</f>
        <v>71</v>
      </c>
      <c r="J1062" s="3" t="s">
        <v>28</v>
      </c>
      <c r="K1062" s="3">
        <v>4000</v>
      </c>
    </row>
    <row r="1063" spans="1:11">
      <c r="A1063" s="3">
        <v>1062</v>
      </c>
      <c r="B1063" s="3" t="s">
        <v>22</v>
      </c>
      <c r="C1063" s="3">
        <v>3419230029.39286</v>
      </c>
      <c r="D1063" s="3">
        <v>74</v>
      </c>
      <c r="E1063" s="3" t="s">
        <v>28</v>
      </c>
      <c r="F1063" s="3"/>
      <c r="G1063" s="3"/>
      <c r="H1063" s="3">
        <f>F1063+G1063</f>
        <v>0</v>
      </c>
      <c r="I1063" s="3">
        <f>D1063-H1063</f>
        <v>74</v>
      </c>
      <c r="J1063" s="3" t="s">
        <v>28</v>
      </c>
      <c r="K1063" s="3">
        <v>4000</v>
      </c>
    </row>
    <row r="1064" spans="1:11">
      <c r="A1064" s="3">
        <v>1063</v>
      </c>
      <c r="B1064" s="3" t="s">
        <v>22</v>
      </c>
      <c r="C1064" s="3">
        <v>3419230032.82143</v>
      </c>
      <c r="D1064" s="3">
        <v>73</v>
      </c>
      <c r="E1064" s="3" t="s">
        <v>28</v>
      </c>
      <c r="F1064" s="3"/>
      <c r="G1064" s="3">
        <v>1</v>
      </c>
      <c r="H1064" s="3">
        <f>F1064+G1064</f>
        <v>1</v>
      </c>
      <c r="I1064" s="3">
        <f>D1064-H1064</f>
        <v>72</v>
      </c>
      <c r="J1064" s="3" t="s">
        <v>28</v>
      </c>
      <c r="K1064" s="3">
        <v>4000</v>
      </c>
    </row>
    <row r="1065" spans="1:11">
      <c r="A1065" s="3">
        <v>1064</v>
      </c>
      <c r="B1065" s="3" t="s">
        <v>23</v>
      </c>
      <c r="C1065" s="3">
        <v>3421021080</v>
      </c>
      <c r="D1065" s="3">
        <v>90</v>
      </c>
      <c r="E1065" s="3" t="s">
        <v>28</v>
      </c>
      <c r="F1065" s="3"/>
      <c r="G1065" s="3"/>
      <c r="H1065" s="3">
        <f>F1065+G1065</f>
        <v>0</v>
      </c>
      <c r="I1065" s="3">
        <f>D1065-H1065</f>
        <v>90</v>
      </c>
      <c r="J1065" s="3" t="s">
        <v>28</v>
      </c>
      <c r="K1065" s="3">
        <v>4000</v>
      </c>
    </row>
    <row r="1066" spans="1:11">
      <c r="A1066" s="3">
        <v>1065</v>
      </c>
      <c r="B1066" s="3" t="s">
        <v>23</v>
      </c>
      <c r="C1066" s="3">
        <v>3421022002</v>
      </c>
      <c r="D1066" s="3">
        <v>94</v>
      </c>
      <c r="E1066" s="3" t="s">
        <v>28</v>
      </c>
      <c r="F1066" s="3"/>
      <c r="G1066" s="3"/>
      <c r="H1066" s="3">
        <f>F1066+G1066</f>
        <v>0</v>
      </c>
      <c r="I1066" s="3">
        <f>D1066-H1066</f>
        <v>94</v>
      </c>
      <c r="J1066" s="3" t="s">
        <v>28</v>
      </c>
      <c r="K1066" s="3">
        <v>4000</v>
      </c>
    </row>
    <row r="1067" spans="1:11">
      <c r="A1067" s="3">
        <v>1066</v>
      </c>
      <c r="B1067" s="3" t="s">
        <v>23</v>
      </c>
      <c r="C1067" s="3">
        <v>3421022042</v>
      </c>
      <c r="D1067" s="3">
        <v>92</v>
      </c>
      <c r="E1067" s="3" t="s">
        <v>28</v>
      </c>
      <c r="F1067" s="3"/>
      <c r="G1067" s="3">
        <v>1</v>
      </c>
      <c r="H1067" s="3">
        <f>F1067+G1067</f>
        <v>1</v>
      </c>
      <c r="I1067" s="3">
        <f>D1067-H1067</f>
        <v>91</v>
      </c>
      <c r="J1067" s="3" t="s">
        <v>28</v>
      </c>
      <c r="K1067" s="3">
        <v>4000</v>
      </c>
    </row>
    <row r="1068" spans="1:11">
      <c r="A1068" s="3">
        <v>1067</v>
      </c>
      <c r="B1068" s="3" t="s">
        <v>23</v>
      </c>
      <c r="C1068" s="3">
        <v>3421022219</v>
      </c>
      <c r="D1068" s="3">
        <v>91</v>
      </c>
      <c r="E1068" s="3" t="s">
        <v>28</v>
      </c>
      <c r="F1068" s="3"/>
      <c r="G1068" s="3"/>
      <c r="H1068" s="3">
        <f>F1068+G1068</f>
        <v>0</v>
      </c>
      <c r="I1068" s="3">
        <f>D1068-H1068</f>
        <v>91</v>
      </c>
      <c r="J1068" s="3" t="s">
        <v>28</v>
      </c>
      <c r="K1068" s="3">
        <v>4000</v>
      </c>
    </row>
    <row r="1069" spans="1:11">
      <c r="A1069" s="3">
        <v>1068</v>
      </c>
      <c r="B1069" s="3" t="s">
        <v>23</v>
      </c>
      <c r="C1069" s="3">
        <v>3421022228</v>
      </c>
      <c r="D1069" s="3">
        <v>91</v>
      </c>
      <c r="E1069" s="3" t="s">
        <v>28</v>
      </c>
      <c r="F1069" s="3"/>
      <c r="G1069" s="3"/>
      <c r="H1069" s="3">
        <f>F1069+G1069</f>
        <v>0</v>
      </c>
      <c r="I1069" s="3">
        <f>D1069-H1069</f>
        <v>91</v>
      </c>
      <c r="J1069" s="3" t="s">
        <v>28</v>
      </c>
      <c r="K1069" s="3">
        <v>4000</v>
      </c>
    </row>
    <row r="1070" spans="1:11">
      <c r="A1070" s="3">
        <v>1069</v>
      </c>
      <c r="B1070" s="3" t="s">
        <v>23</v>
      </c>
      <c r="C1070" s="3">
        <v>3421022229</v>
      </c>
      <c r="D1070" s="3">
        <v>91</v>
      </c>
      <c r="E1070" s="3" t="s">
        <v>28</v>
      </c>
      <c r="F1070" s="3"/>
      <c r="G1070" s="3"/>
      <c r="H1070" s="3">
        <f>F1070+G1070</f>
        <v>0</v>
      </c>
      <c r="I1070" s="3">
        <f>D1070-H1070</f>
        <v>91</v>
      </c>
      <c r="J1070" s="3" t="s">
        <v>28</v>
      </c>
      <c r="K1070" s="3">
        <v>4000</v>
      </c>
    </row>
    <row r="1071" spans="1:11">
      <c r="A1071" s="3">
        <v>1070</v>
      </c>
      <c r="B1071" s="3" t="s">
        <v>23</v>
      </c>
      <c r="C1071" s="3">
        <v>3421022230</v>
      </c>
      <c r="D1071" s="3">
        <v>93</v>
      </c>
      <c r="E1071" s="3" t="s">
        <v>28</v>
      </c>
      <c r="F1071" s="3"/>
      <c r="G1071" s="3">
        <v>1</v>
      </c>
      <c r="H1071" s="3">
        <f>F1071+G1071</f>
        <v>1</v>
      </c>
      <c r="I1071" s="3">
        <f>D1071-H1071</f>
        <v>92</v>
      </c>
      <c r="J1071" s="3" t="s">
        <v>28</v>
      </c>
      <c r="K1071" s="3">
        <v>4000</v>
      </c>
    </row>
    <row r="1072" spans="1:11">
      <c r="A1072" s="3">
        <v>1071</v>
      </c>
      <c r="B1072" s="3" t="s">
        <v>23</v>
      </c>
      <c r="C1072" s="3">
        <v>3421022239</v>
      </c>
      <c r="D1072" s="3">
        <v>90</v>
      </c>
      <c r="E1072" s="3" t="s">
        <v>28</v>
      </c>
      <c r="F1072" s="3"/>
      <c r="G1072" s="3"/>
      <c r="H1072" s="3">
        <f>F1072+G1072</f>
        <v>0</v>
      </c>
      <c r="I1072" s="3">
        <f>D1072-H1072</f>
        <v>90</v>
      </c>
      <c r="J1072" s="3" t="s">
        <v>28</v>
      </c>
      <c r="K1072" s="3">
        <v>4000</v>
      </c>
    </row>
    <row r="1073" spans="1:11">
      <c r="A1073" s="3">
        <v>1072</v>
      </c>
      <c r="B1073" s="3" t="s">
        <v>23</v>
      </c>
      <c r="C1073" s="3">
        <v>3421022250</v>
      </c>
      <c r="D1073" s="3">
        <v>90</v>
      </c>
      <c r="E1073" s="3" t="s">
        <v>28</v>
      </c>
      <c r="F1073" s="3"/>
      <c r="G1073" s="3"/>
      <c r="H1073" s="3">
        <f>F1073+G1073</f>
        <v>0</v>
      </c>
      <c r="I1073" s="3">
        <f>D1073-H1073</f>
        <v>90</v>
      </c>
      <c r="J1073" s="3" t="s">
        <v>28</v>
      </c>
      <c r="K1073" s="3">
        <v>4000</v>
      </c>
    </row>
    <row r="1074" spans="1:11">
      <c r="A1074" s="3">
        <v>1073</v>
      </c>
      <c r="B1074" s="3" t="s">
        <v>23</v>
      </c>
      <c r="C1074" s="3">
        <v>3421022258</v>
      </c>
      <c r="D1074" s="3">
        <v>91</v>
      </c>
      <c r="E1074" s="3" t="s">
        <v>28</v>
      </c>
      <c r="F1074" s="3"/>
      <c r="G1074" s="3"/>
      <c r="H1074" s="3">
        <f>F1074+G1074</f>
        <v>0</v>
      </c>
      <c r="I1074" s="3">
        <f>D1074-H1074</f>
        <v>91</v>
      </c>
      <c r="J1074" s="3" t="s">
        <v>28</v>
      </c>
      <c r="K1074" s="3">
        <v>4000</v>
      </c>
    </row>
    <row r="1075" spans="1:11">
      <c r="A1075" s="3">
        <v>1074</v>
      </c>
      <c r="B1075" s="3" t="s">
        <v>23</v>
      </c>
      <c r="C1075" s="3">
        <v>3421022302</v>
      </c>
      <c r="D1075" s="3">
        <v>91</v>
      </c>
      <c r="E1075" s="3" t="s">
        <v>28</v>
      </c>
      <c r="F1075" s="3"/>
      <c r="G1075" s="3"/>
      <c r="H1075" s="3">
        <f>F1075+G1075</f>
        <v>0</v>
      </c>
      <c r="I1075" s="3">
        <f>D1075-H1075</f>
        <v>91</v>
      </c>
      <c r="J1075" s="3" t="s">
        <v>28</v>
      </c>
      <c r="K1075" s="3">
        <v>4000</v>
      </c>
    </row>
    <row r="1076" spans="1:11">
      <c r="A1076" s="3">
        <v>1075</v>
      </c>
      <c r="B1076" s="3" t="s">
        <v>23</v>
      </c>
      <c r="C1076" s="3">
        <v>3421022523</v>
      </c>
      <c r="D1076" s="3">
        <v>94</v>
      </c>
      <c r="E1076" s="3" t="s">
        <v>28</v>
      </c>
      <c r="F1076" s="3"/>
      <c r="G1076" s="3">
        <v>1</v>
      </c>
      <c r="H1076" s="3">
        <f>F1076+G1076</f>
        <v>1</v>
      </c>
      <c r="I1076" s="3">
        <f>D1076-H1076</f>
        <v>93</v>
      </c>
      <c r="J1076" s="3" t="s">
        <v>28</v>
      </c>
      <c r="K1076" s="3">
        <v>4000</v>
      </c>
    </row>
    <row r="1077" spans="1:11">
      <c r="A1077" s="3">
        <v>1076</v>
      </c>
      <c r="B1077" s="3" t="s">
        <v>23</v>
      </c>
      <c r="C1077" s="3">
        <v>3421022623</v>
      </c>
      <c r="D1077" s="3">
        <v>90</v>
      </c>
      <c r="E1077" s="3" t="s">
        <v>28</v>
      </c>
      <c r="F1077" s="3"/>
      <c r="G1077" s="3"/>
      <c r="H1077" s="3">
        <f>F1077+G1077</f>
        <v>0</v>
      </c>
      <c r="I1077" s="3">
        <f>D1077-H1077</f>
        <v>90</v>
      </c>
      <c r="J1077" s="3" t="s">
        <v>28</v>
      </c>
      <c r="K1077" s="3">
        <v>4000</v>
      </c>
    </row>
    <row r="1078" spans="1:11">
      <c r="A1078" s="3">
        <v>1077</v>
      </c>
      <c r="B1078" s="3" t="s">
        <v>23</v>
      </c>
      <c r="C1078" s="3">
        <v>3421022643</v>
      </c>
      <c r="D1078" s="3">
        <v>91</v>
      </c>
      <c r="E1078" s="3" t="s">
        <v>28</v>
      </c>
      <c r="F1078" s="3"/>
      <c r="G1078" s="3"/>
      <c r="H1078" s="3">
        <f>F1078+G1078</f>
        <v>0</v>
      </c>
      <c r="I1078" s="3">
        <f>D1078-H1078</f>
        <v>91</v>
      </c>
      <c r="J1078" s="3" t="s">
        <v>28</v>
      </c>
      <c r="K1078" s="3">
        <v>4000</v>
      </c>
    </row>
    <row r="1079" spans="1:11">
      <c r="A1079" s="3">
        <v>1078</v>
      </c>
      <c r="B1079" s="3" t="s">
        <v>23</v>
      </c>
      <c r="C1079" s="3">
        <v>3421022717</v>
      </c>
      <c r="D1079" s="3">
        <v>92</v>
      </c>
      <c r="E1079" s="3" t="s">
        <v>28</v>
      </c>
      <c r="F1079" s="3"/>
      <c r="G1079" s="3">
        <v>2</v>
      </c>
      <c r="H1079" s="3">
        <f>F1079+G1079</f>
        <v>2</v>
      </c>
      <c r="I1079" s="3">
        <f>D1079-H1079</f>
        <v>90</v>
      </c>
      <c r="J1079" s="3" t="s">
        <v>28</v>
      </c>
      <c r="K1079" s="3">
        <v>4000</v>
      </c>
    </row>
    <row r="1080" spans="1:11">
      <c r="A1080" s="3">
        <v>1079</v>
      </c>
      <c r="B1080" s="3" t="s">
        <v>23</v>
      </c>
      <c r="C1080" s="3">
        <v>3421022745</v>
      </c>
      <c r="D1080" s="3">
        <v>93</v>
      </c>
      <c r="E1080" s="3" t="s">
        <v>28</v>
      </c>
      <c r="F1080" s="3"/>
      <c r="G1080" s="3"/>
      <c r="H1080" s="3">
        <f>F1080+G1080</f>
        <v>0</v>
      </c>
      <c r="I1080" s="3">
        <f>D1080-H1080</f>
        <v>93</v>
      </c>
      <c r="J1080" s="3" t="s">
        <v>28</v>
      </c>
      <c r="K1080" s="3">
        <v>4000</v>
      </c>
    </row>
    <row r="1081" spans="1:11">
      <c r="A1081" s="3">
        <v>1080</v>
      </c>
      <c r="B1081" s="3" t="s">
        <v>23</v>
      </c>
      <c r="C1081" s="3">
        <v>3421022765</v>
      </c>
      <c r="D1081" s="3">
        <v>90</v>
      </c>
      <c r="E1081" s="3" t="s">
        <v>28</v>
      </c>
      <c r="F1081" s="3"/>
      <c r="G1081" s="3">
        <v>1</v>
      </c>
      <c r="H1081" s="3">
        <f>F1081+G1081</f>
        <v>1</v>
      </c>
      <c r="I1081" s="3">
        <f>D1081-H1081</f>
        <v>89</v>
      </c>
      <c r="J1081" s="3" t="s">
        <v>28</v>
      </c>
      <c r="K1081" s="3">
        <v>4000</v>
      </c>
    </row>
    <row r="1082" spans="1:11">
      <c r="A1082" s="3">
        <v>1081</v>
      </c>
      <c r="B1082" s="3" t="s">
        <v>23</v>
      </c>
      <c r="C1082" s="3">
        <v>3421022777</v>
      </c>
      <c r="D1082" s="3">
        <v>90</v>
      </c>
      <c r="E1082" s="3" t="s">
        <v>28</v>
      </c>
      <c r="F1082" s="3"/>
      <c r="G1082" s="3">
        <v>1</v>
      </c>
      <c r="H1082" s="3">
        <f>F1082+G1082</f>
        <v>1</v>
      </c>
      <c r="I1082" s="3">
        <f>D1082-H1082</f>
        <v>89</v>
      </c>
      <c r="J1082" s="3" t="s">
        <v>28</v>
      </c>
      <c r="K1082" s="3">
        <v>4000</v>
      </c>
    </row>
    <row r="1083" spans="1:11">
      <c r="A1083" s="3">
        <v>1082</v>
      </c>
      <c r="B1083" s="3" t="s">
        <v>23</v>
      </c>
      <c r="C1083" s="3">
        <v>3421030001</v>
      </c>
      <c r="D1083" s="3">
        <v>91</v>
      </c>
      <c r="E1083" s="3" t="s">
        <v>28</v>
      </c>
      <c r="F1083" s="3"/>
      <c r="G1083" s="3"/>
      <c r="H1083" s="3">
        <f>F1083+G1083</f>
        <v>0</v>
      </c>
      <c r="I1083" s="3">
        <f>D1083-H1083</f>
        <v>91</v>
      </c>
      <c r="J1083" s="3" t="s">
        <v>28</v>
      </c>
      <c r="K1083" s="3">
        <v>4000</v>
      </c>
    </row>
    <row r="1084" spans="1:11">
      <c r="A1084" s="3">
        <v>1083</v>
      </c>
      <c r="B1084" s="3" t="s">
        <v>23</v>
      </c>
      <c r="C1084" s="3">
        <v>3421030003</v>
      </c>
      <c r="D1084" s="3">
        <v>91</v>
      </c>
      <c r="E1084" s="3" t="s">
        <v>28</v>
      </c>
      <c r="F1084" s="3"/>
      <c r="G1084" s="3">
        <v>1</v>
      </c>
      <c r="H1084" s="3">
        <f>F1084+G1084</f>
        <v>1</v>
      </c>
      <c r="I1084" s="3">
        <f>D1084-H1084</f>
        <v>90</v>
      </c>
      <c r="J1084" s="3" t="s">
        <v>28</v>
      </c>
      <c r="K1084" s="3">
        <v>4000</v>
      </c>
    </row>
    <row r="1085" spans="1:11">
      <c r="A1085" s="3">
        <v>1084</v>
      </c>
      <c r="B1085" s="3" t="s">
        <v>23</v>
      </c>
      <c r="C1085" s="3">
        <v>3421210004</v>
      </c>
      <c r="D1085" s="3">
        <v>90</v>
      </c>
      <c r="E1085" s="3" t="s">
        <v>28</v>
      </c>
      <c r="F1085" s="3"/>
      <c r="G1085" s="3"/>
      <c r="H1085" s="3">
        <f>F1085+G1085</f>
        <v>0</v>
      </c>
      <c r="I1085" s="3">
        <f>D1085-H1085</f>
        <v>90</v>
      </c>
      <c r="J1085" s="3" t="s">
        <v>28</v>
      </c>
      <c r="K1085" s="3">
        <v>4000</v>
      </c>
    </row>
    <row r="1086" spans="1:11">
      <c r="A1086" s="3">
        <v>1085</v>
      </c>
      <c r="B1086" s="3" t="s">
        <v>23</v>
      </c>
      <c r="C1086" s="3">
        <v>3421210005</v>
      </c>
      <c r="D1086" s="3">
        <v>91</v>
      </c>
      <c r="E1086" s="3" t="s">
        <v>28</v>
      </c>
      <c r="F1086" s="3"/>
      <c r="G1086" s="3"/>
      <c r="H1086" s="3">
        <f>F1086+G1086</f>
        <v>0</v>
      </c>
      <c r="I1086" s="3">
        <f>D1086-H1086</f>
        <v>91</v>
      </c>
      <c r="J1086" s="3" t="s">
        <v>28</v>
      </c>
      <c r="K1086" s="3">
        <v>4000</v>
      </c>
    </row>
    <row r="1087" spans="1:11">
      <c r="A1087" s="3">
        <v>1086</v>
      </c>
      <c r="B1087" s="3" t="s">
        <v>23</v>
      </c>
      <c r="C1087" s="3">
        <v>3421210009</v>
      </c>
      <c r="D1087" s="3">
        <v>93</v>
      </c>
      <c r="E1087" s="3" t="s">
        <v>28</v>
      </c>
      <c r="F1087" s="3"/>
      <c r="G1087" s="3"/>
      <c r="H1087" s="3">
        <f>F1087+G1087</f>
        <v>0</v>
      </c>
      <c r="I1087" s="3">
        <f>D1087-H1087</f>
        <v>93</v>
      </c>
      <c r="J1087" s="3" t="s">
        <v>28</v>
      </c>
      <c r="K1087" s="3">
        <v>4000</v>
      </c>
    </row>
    <row r="1088" spans="1:11">
      <c r="A1088" s="3">
        <v>1087</v>
      </c>
      <c r="B1088" s="3" t="s">
        <v>23</v>
      </c>
      <c r="C1088" s="3">
        <v>3421210013</v>
      </c>
      <c r="D1088" s="3">
        <v>93</v>
      </c>
      <c r="E1088" s="3" t="s">
        <v>28</v>
      </c>
      <c r="F1088" s="3"/>
      <c r="G1088" s="3"/>
      <c r="H1088" s="3">
        <f>F1088+G1088</f>
        <v>0</v>
      </c>
      <c r="I1088" s="3">
        <f>D1088-H1088</f>
        <v>93</v>
      </c>
      <c r="J1088" s="3" t="s">
        <v>28</v>
      </c>
      <c r="K1088" s="3">
        <v>4000</v>
      </c>
    </row>
    <row r="1089" spans="1:11">
      <c r="A1089" s="3">
        <v>1088</v>
      </c>
      <c r="B1089" s="3" t="s">
        <v>23</v>
      </c>
      <c r="C1089" s="3">
        <v>3421240004</v>
      </c>
      <c r="D1089" s="3">
        <v>90</v>
      </c>
      <c r="E1089" s="3" t="s">
        <v>28</v>
      </c>
      <c r="F1089" s="3"/>
      <c r="G1089" s="3">
        <v>1</v>
      </c>
      <c r="H1089" s="3">
        <f>F1089+G1089</f>
        <v>1</v>
      </c>
      <c r="I1089" s="3">
        <f>D1089-H1089</f>
        <v>89</v>
      </c>
      <c r="J1089" s="3" t="s">
        <v>28</v>
      </c>
      <c r="K1089" s="3">
        <v>4000</v>
      </c>
    </row>
    <row r="1090" spans="1:11">
      <c r="A1090" s="3">
        <v>1089</v>
      </c>
      <c r="B1090" s="3" t="s">
        <v>23</v>
      </c>
      <c r="C1090" s="3">
        <v>3421260003</v>
      </c>
      <c r="D1090" s="3">
        <v>93</v>
      </c>
      <c r="E1090" s="3" t="s">
        <v>28</v>
      </c>
      <c r="F1090" s="3"/>
      <c r="G1090" s="3"/>
      <c r="H1090" s="3">
        <f>F1090+G1090</f>
        <v>0</v>
      </c>
      <c r="I1090" s="3">
        <f>D1090-H1090</f>
        <v>93</v>
      </c>
      <c r="J1090" s="3" t="s">
        <v>28</v>
      </c>
      <c r="K1090" s="3">
        <v>4000</v>
      </c>
    </row>
    <row r="1091" spans="1:11">
      <c r="A1091" s="3">
        <v>1090</v>
      </c>
      <c r="B1091" s="3" t="s">
        <v>23</v>
      </c>
      <c r="C1091" s="3">
        <v>3421260005</v>
      </c>
      <c r="D1091" s="3">
        <v>93</v>
      </c>
      <c r="E1091" s="3" t="s">
        <v>28</v>
      </c>
      <c r="F1091" s="3"/>
      <c r="G1091" s="3">
        <v>1</v>
      </c>
      <c r="H1091" s="3">
        <f>F1091+G1091</f>
        <v>1</v>
      </c>
      <c r="I1091" s="3">
        <f>D1091-H1091</f>
        <v>92</v>
      </c>
      <c r="J1091" s="3" t="s">
        <v>28</v>
      </c>
      <c r="K1091" s="3">
        <v>4000</v>
      </c>
    </row>
    <row r="1092" spans="1:11">
      <c r="A1092" s="3">
        <v>1091</v>
      </c>
      <c r="B1092" s="3" t="s">
        <v>23</v>
      </c>
      <c r="C1092" s="3">
        <v>3421260009</v>
      </c>
      <c r="D1092" s="3">
        <v>91</v>
      </c>
      <c r="E1092" s="3" t="s">
        <v>28</v>
      </c>
      <c r="F1092" s="3"/>
      <c r="G1092" s="3"/>
      <c r="H1092" s="3">
        <f>F1092+G1092</f>
        <v>0</v>
      </c>
      <c r="I1092" s="3">
        <f>D1092-H1092</f>
        <v>91</v>
      </c>
      <c r="J1092" s="3" t="s">
        <v>28</v>
      </c>
      <c r="K1092" s="3">
        <v>4000</v>
      </c>
    </row>
    <row r="1093" spans="1:11">
      <c r="A1093" s="3">
        <v>1092</v>
      </c>
      <c r="B1093" s="3" t="s">
        <v>24</v>
      </c>
      <c r="C1093" s="3">
        <v>3423020010</v>
      </c>
      <c r="D1093" s="3">
        <v>81</v>
      </c>
      <c r="E1093" s="3" t="s">
        <v>28</v>
      </c>
      <c r="F1093" s="3"/>
      <c r="G1093" s="3"/>
      <c r="H1093" s="3">
        <f>F1093+G1093</f>
        <v>0</v>
      </c>
      <c r="I1093" s="3">
        <f>D1093-H1093</f>
        <v>81</v>
      </c>
      <c r="J1093" s="3" t="s">
        <v>28</v>
      </c>
      <c r="K1093" s="3">
        <v>4000</v>
      </c>
    </row>
    <row r="1094" spans="1:11">
      <c r="A1094" s="3">
        <v>1093</v>
      </c>
      <c r="B1094" s="3" t="s">
        <v>24</v>
      </c>
      <c r="C1094" s="3">
        <v>3423020028</v>
      </c>
      <c r="D1094" s="3">
        <v>79</v>
      </c>
      <c r="E1094" s="3" t="s">
        <v>28</v>
      </c>
      <c r="F1094" s="3"/>
      <c r="G1094" s="3">
        <v>1</v>
      </c>
      <c r="H1094" s="3">
        <f>F1094+G1094</f>
        <v>1</v>
      </c>
      <c r="I1094" s="3">
        <f>D1094-H1094</f>
        <v>78</v>
      </c>
      <c r="J1094" s="3" t="s">
        <v>28</v>
      </c>
      <c r="K1094" s="3">
        <v>4000</v>
      </c>
    </row>
    <row r="1095" spans="1:11">
      <c r="A1095" s="3">
        <v>1094</v>
      </c>
      <c r="B1095" s="3" t="s">
        <v>24</v>
      </c>
      <c r="C1095" s="3">
        <v>3423023096</v>
      </c>
      <c r="D1095" s="3">
        <v>88</v>
      </c>
      <c r="E1095" s="3" t="s">
        <v>28</v>
      </c>
      <c r="F1095" s="3"/>
      <c r="G1095" s="3">
        <v>1</v>
      </c>
      <c r="H1095" s="3">
        <f>F1095+G1095</f>
        <v>1</v>
      </c>
      <c r="I1095" s="3">
        <f>D1095-H1095</f>
        <v>87</v>
      </c>
      <c r="J1095" s="3" t="s">
        <v>28</v>
      </c>
      <c r="K1095" s="3">
        <v>4000</v>
      </c>
    </row>
    <row r="1096" spans="1:11">
      <c r="A1096" s="3">
        <v>1095</v>
      </c>
      <c r="B1096" s="3" t="s">
        <v>24</v>
      </c>
      <c r="C1096" s="3">
        <v>3423023098</v>
      </c>
      <c r="D1096" s="3">
        <v>88</v>
      </c>
      <c r="E1096" s="3" t="s">
        <v>28</v>
      </c>
      <c r="F1096" s="3"/>
      <c r="G1096" s="3"/>
      <c r="H1096" s="3">
        <f>F1096+G1096</f>
        <v>0</v>
      </c>
      <c r="I1096" s="3">
        <f>D1096-H1096</f>
        <v>88</v>
      </c>
      <c r="J1096" s="3" t="s">
        <v>28</v>
      </c>
      <c r="K1096" s="3">
        <v>4000</v>
      </c>
    </row>
    <row r="1097" spans="1:11">
      <c r="A1097" s="3">
        <v>1096</v>
      </c>
      <c r="B1097" s="3" t="s">
        <v>24</v>
      </c>
      <c r="C1097" s="3">
        <v>3423023145</v>
      </c>
      <c r="D1097" s="3">
        <v>84</v>
      </c>
      <c r="E1097" s="3" t="s">
        <v>28</v>
      </c>
      <c r="F1097" s="3"/>
      <c r="G1097" s="3"/>
      <c r="H1097" s="3">
        <f>F1097+G1097</f>
        <v>0</v>
      </c>
      <c r="I1097" s="3">
        <f>D1097-H1097</f>
        <v>84</v>
      </c>
      <c r="J1097" s="3" t="s">
        <v>28</v>
      </c>
      <c r="K1097" s="3">
        <v>4000</v>
      </c>
    </row>
    <row r="1098" spans="1:11">
      <c r="A1098" s="3">
        <v>1097</v>
      </c>
      <c r="B1098" s="3" t="s">
        <v>24</v>
      </c>
      <c r="C1098" s="3">
        <v>3423023153</v>
      </c>
      <c r="D1098" s="3">
        <v>86</v>
      </c>
      <c r="E1098" s="3" t="s">
        <v>28</v>
      </c>
      <c r="F1098" s="3"/>
      <c r="G1098" s="3"/>
      <c r="H1098" s="3">
        <f>F1098+G1098</f>
        <v>0</v>
      </c>
      <c r="I1098" s="3">
        <f>D1098-H1098</f>
        <v>86</v>
      </c>
      <c r="J1098" s="3" t="s">
        <v>28</v>
      </c>
      <c r="K1098" s="3">
        <v>4000</v>
      </c>
    </row>
    <row r="1099" spans="1:11">
      <c r="A1099" s="3">
        <v>1098</v>
      </c>
      <c r="B1099" s="3" t="s">
        <v>24</v>
      </c>
      <c r="C1099" s="3">
        <v>3423023196</v>
      </c>
      <c r="D1099" s="3">
        <v>81</v>
      </c>
      <c r="E1099" s="3" t="s">
        <v>28</v>
      </c>
      <c r="F1099" s="3"/>
      <c r="G1099" s="3">
        <v>1</v>
      </c>
      <c r="H1099" s="3">
        <f>F1099+G1099</f>
        <v>1</v>
      </c>
      <c r="I1099" s="3">
        <f>D1099-H1099</f>
        <v>80</v>
      </c>
      <c r="J1099" s="3" t="s">
        <v>28</v>
      </c>
      <c r="K1099" s="3">
        <v>4000</v>
      </c>
    </row>
    <row r="1100" spans="1:11">
      <c r="A1100" s="3">
        <v>1099</v>
      </c>
      <c r="B1100" s="3" t="s">
        <v>24</v>
      </c>
      <c r="C1100" s="3">
        <v>3423023198</v>
      </c>
      <c r="D1100" s="3">
        <v>85</v>
      </c>
      <c r="E1100" s="3" t="s">
        <v>28</v>
      </c>
      <c r="F1100" s="3"/>
      <c r="G1100" s="3">
        <v>1</v>
      </c>
      <c r="H1100" s="3">
        <f>F1100+G1100</f>
        <v>1</v>
      </c>
      <c r="I1100" s="3">
        <f>D1100-H1100</f>
        <v>84</v>
      </c>
      <c r="J1100" s="3" t="s">
        <v>28</v>
      </c>
      <c r="K1100" s="3">
        <v>4000</v>
      </c>
    </row>
    <row r="1101" spans="1:11">
      <c r="A1101" s="3">
        <v>1100</v>
      </c>
      <c r="B1101" s="3" t="s">
        <v>24</v>
      </c>
      <c r="C1101" s="3">
        <v>3423023200</v>
      </c>
      <c r="D1101" s="3">
        <v>87</v>
      </c>
      <c r="E1101" s="3" t="s">
        <v>28</v>
      </c>
      <c r="F1101" s="3"/>
      <c r="G1101" s="3"/>
      <c r="H1101" s="3">
        <f>F1101+G1101</f>
        <v>0</v>
      </c>
      <c r="I1101" s="3">
        <f>D1101-H1101</f>
        <v>87</v>
      </c>
      <c r="J1101" s="3" t="s">
        <v>28</v>
      </c>
      <c r="K1101" s="3">
        <v>4000</v>
      </c>
    </row>
    <row r="1102" spans="1:11">
      <c r="A1102" s="3">
        <v>1101</v>
      </c>
      <c r="B1102" s="3" t="s">
        <v>24</v>
      </c>
      <c r="C1102" s="3">
        <v>3423023512</v>
      </c>
      <c r="D1102" s="3">
        <v>84</v>
      </c>
      <c r="E1102" s="3" t="s">
        <v>28</v>
      </c>
      <c r="F1102" s="3"/>
      <c r="G1102" s="3"/>
      <c r="H1102" s="3">
        <f>F1102+G1102</f>
        <v>0</v>
      </c>
      <c r="I1102" s="3">
        <f>D1102-H1102</f>
        <v>84</v>
      </c>
      <c r="J1102" s="3" t="s">
        <v>28</v>
      </c>
      <c r="K1102" s="3">
        <v>4000</v>
      </c>
    </row>
    <row r="1103" spans="1:11">
      <c r="A1103" s="3">
        <v>1102</v>
      </c>
      <c r="B1103" s="3" t="s">
        <v>24</v>
      </c>
      <c r="C1103" s="3">
        <v>3423023519</v>
      </c>
      <c r="D1103" s="3">
        <v>80</v>
      </c>
      <c r="E1103" s="3" t="s">
        <v>28</v>
      </c>
      <c r="F1103" s="3"/>
      <c r="G1103" s="3"/>
      <c r="H1103" s="3">
        <f>F1103+G1103</f>
        <v>0</v>
      </c>
      <c r="I1103" s="3">
        <f>D1103-H1103</f>
        <v>80</v>
      </c>
      <c r="J1103" s="3" t="s">
        <v>28</v>
      </c>
      <c r="K1103" s="3">
        <v>4000</v>
      </c>
    </row>
    <row r="1104" spans="1:11">
      <c r="A1104" s="3">
        <v>1103</v>
      </c>
      <c r="B1104" s="3" t="s">
        <v>24</v>
      </c>
      <c r="C1104" s="3">
        <v>3423023524</v>
      </c>
      <c r="D1104" s="3">
        <v>80</v>
      </c>
      <c r="E1104" s="3" t="s">
        <v>28</v>
      </c>
      <c r="F1104" s="3"/>
      <c r="G1104" s="3"/>
      <c r="H1104" s="3">
        <f>F1104+G1104</f>
        <v>0</v>
      </c>
      <c r="I1104" s="3">
        <f>D1104-H1104</f>
        <v>80</v>
      </c>
      <c r="J1104" s="3" t="s">
        <v>28</v>
      </c>
      <c r="K1104" s="3">
        <v>4000</v>
      </c>
    </row>
    <row r="1105" spans="1:11">
      <c r="A1105" s="3">
        <v>1104</v>
      </c>
      <c r="B1105" s="3" t="s">
        <v>24</v>
      </c>
      <c r="C1105" s="3">
        <v>3423023530</v>
      </c>
      <c r="D1105" s="3">
        <v>80</v>
      </c>
      <c r="E1105" s="3" t="s">
        <v>28</v>
      </c>
      <c r="F1105" s="3"/>
      <c r="G1105" s="3">
        <v>1</v>
      </c>
      <c r="H1105" s="3">
        <f>F1105+G1105</f>
        <v>1</v>
      </c>
      <c r="I1105" s="3">
        <f>D1105-H1105</f>
        <v>79</v>
      </c>
      <c r="J1105" s="3" t="s">
        <v>28</v>
      </c>
      <c r="K1105" s="3">
        <v>4000</v>
      </c>
    </row>
    <row r="1106" spans="1:11">
      <c r="A1106" s="3">
        <v>1105</v>
      </c>
      <c r="B1106" s="3" t="s">
        <v>24</v>
      </c>
      <c r="C1106" s="3">
        <v>3423023727</v>
      </c>
      <c r="D1106" s="3">
        <v>92</v>
      </c>
      <c r="E1106" s="3" t="s">
        <v>28</v>
      </c>
      <c r="F1106" s="3"/>
      <c r="G1106" s="3"/>
      <c r="H1106" s="3">
        <f>F1106+G1106</f>
        <v>0</v>
      </c>
      <c r="I1106" s="3">
        <f>D1106-H1106</f>
        <v>92</v>
      </c>
      <c r="J1106" s="3" t="s">
        <v>28</v>
      </c>
      <c r="K1106" s="3">
        <v>4000</v>
      </c>
    </row>
    <row r="1107" spans="1:11">
      <c r="A1107" s="3">
        <v>1106</v>
      </c>
      <c r="B1107" s="3" t="s">
        <v>24</v>
      </c>
      <c r="C1107" s="3">
        <v>3423023749</v>
      </c>
      <c r="D1107" s="3">
        <v>90</v>
      </c>
      <c r="E1107" s="3" t="s">
        <v>28</v>
      </c>
      <c r="F1107" s="3"/>
      <c r="G1107" s="3"/>
      <c r="H1107" s="3">
        <f>F1107+G1107</f>
        <v>0</v>
      </c>
      <c r="I1107" s="3">
        <f>D1107-H1107</f>
        <v>90</v>
      </c>
      <c r="J1107" s="3" t="s">
        <v>28</v>
      </c>
      <c r="K1107" s="3">
        <v>4000</v>
      </c>
    </row>
    <row r="1108" spans="1:11">
      <c r="A1108" s="3">
        <v>1107</v>
      </c>
      <c r="B1108" s="3" t="s">
        <v>24</v>
      </c>
      <c r="C1108" s="3">
        <v>3423023865</v>
      </c>
      <c r="D1108" s="3">
        <v>76</v>
      </c>
      <c r="E1108" s="3" t="s">
        <v>28</v>
      </c>
      <c r="F1108" s="3">
        <v>4</v>
      </c>
      <c r="G1108" s="3"/>
      <c r="H1108" s="3">
        <f>F1108+G1108</f>
        <v>4</v>
      </c>
      <c r="I1108" s="3">
        <f>D1108-H1108</f>
        <v>72</v>
      </c>
      <c r="J1108" s="3" t="s">
        <v>28</v>
      </c>
      <c r="K1108" s="3">
        <v>4000</v>
      </c>
    </row>
    <row r="1109" spans="1:11">
      <c r="A1109" s="3">
        <v>1108</v>
      </c>
      <c r="B1109" s="3" t="s">
        <v>24</v>
      </c>
      <c r="C1109" s="3">
        <v>3423030016</v>
      </c>
      <c r="D1109" s="3">
        <v>77</v>
      </c>
      <c r="E1109" s="3" t="s">
        <v>28</v>
      </c>
      <c r="F1109" s="3"/>
      <c r="G1109" s="3"/>
      <c r="H1109" s="3">
        <f>F1109+G1109</f>
        <v>0</v>
      </c>
      <c r="I1109" s="3">
        <f>D1109-H1109</f>
        <v>77</v>
      </c>
      <c r="J1109" s="3" t="s">
        <v>28</v>
      </c>
      <c r="K1109" s="3">
        <v>4000</v>
      </c>
    </row>
    <row r="1110" spans="1:11">
      <c r="A1110" s="3">
        <v>1109</v>
      </c>
      <c r="B1110" s="3" t="s">
        <v>24</v>
      </c>
      <c r="C1110" s="3">
        <v>3423040002</v>
      </c>
      <c r="D1110" s="3">
        <v>90</v>
      </c>
      <c r="E1110" s="3" t="s">
        <v>28</v>
      </c>
      <c r="F1110" s="3"/>
      <c r="G1110" s="3">
        <v>1</v>
      </c>
      <c r="H1110" s="3">
        <f>F1110+G1110</f>
        <v>1</v>
      </c>
      <c r="I1110" s="3">
        <f>D1110-H1110</f>
        <v>89</v>
      </c>
      <c r="J1110" s="3" t="s">
        <v>28</v>
      </c>
      <c r="K1110" s="3">
        <v>4000</v>
      </c>
    </row>
    <row r="1111" spans="1:11">
      <c r="A1111" s="3">
        <v>1110</v>
      </c>
      <c r="B1111" s="3" t="s">
        <v>24</v>
      </c>
      <c r="C1111" s="3">
        <v>3423040006</v>
      </c>
      <c r="D1111" s="3">
        <v>88</v>
      </c>
      <c r="E1111" s="3" t="s">
        <v>28</v>
      </c>
      <c r="F1111" s="3"/>
      <c r="G1111" s="3"/>
      <c r="H1111" s="3">
        <f>F1111+G1111</f>
        <v>0</v>
      </c>
      <c r="I1111" s="3">
        <f>D1111-H1111</f>
        <v>88</v>
      </c>
      <c r="J1111" s="3" t="s">
        <v>28</v>
      </c>
      <c r="K1111" s="3">
        <v>4000</v>
      </c>
    </row>
    <row r="1112" spans="1:11">
      <c r="A1112" s="3">
        <v>1111</v>
      </c>
      <c r="B1112" s="3" t="s">
        <v>24</v>
      </c>
      <c r="C1112" s="3">
        <v>3423040011</v>
      </c>
      <c r="D1112" s="3">
        <v>92</v>
      </c>
      <c r="E1112" s="3" t="s">
        <v>28</v>
      </c>
      <c r="F1112" s="3"/>
      <c r="G1112" s="3">
        <v>2</v>
      </c>
      <c r="H1112" s="3">
        <f>F1112+G1112</f>
        <v>2</v>
      </c>
      <c r="I1112" s="3">
        <f>D1112-H1112</f>
        <v>90</v>
      </c>
      <c r="J1112" s="3" t="s">
        <v>28</v>
      </c>
      <c r="K1112" s="3">
        <v>4000</v>
      </c>
    </row>
    <row r="1113" spans="1:11">
      <c r="A1113" s="3">
        <v>1112</v>
      </c>
      <c r="B1113" s="3" t="s">
        <v>24</v>
      </c>
      <c r="C1113" s="3">
        <v>3423220001</v>
      </c>
      <c r="D1113" s="3">
        <v>76</v>
      </c>
      <c r="E1113" s="3" t="s">
        <v>28</v>
      </c>
      <c r="F1113" s="3"/>
      <c r="G1113" s="3">
        <v>1</v>
      </c>
      <c r="H1113" s="3">
        <f>F1113+G1113</f>
        <v>1</v>
      </c>
      <c r="I1113" s="3">
        <f>D1113-H1113</f>
        <v>75</v>
      </c>
      <c r="J1113" s="3" t="s">
        <v>28</v>
      </c>
      <c r="K1113" s="3">
        <v>4000</v>
      </c>
    </row>
    <row r="1114" spans="1:11">
      <c r="A1114" s="3">
        <v>1113</v>
      </c>
      <c r="B1114" s="3" t="s">
        <v>24</v>
      </c>
      <c r="C1114" s="3">
        <v>3423220002</v>
      </c>
      <c r="D1114" s="3">
        <v>67</v>
      </c>
      <c r="E1114" s="3" t="s">
        <v>28</v>
      </c>
      <c r="F1114" s="3"/>
      <c r="G1114" s="3"/>
      <c r="H1114" s="3">
        <f>F1114+G1114</f>
        <v>0</v>
      </c>
      <c r="I1114" s="3">
        <f>D1114-H1114</f>
        <v>67</v>
      </c>
      <c r="J1114" s="3" t="s">
        <v>28</v>
      </c>
      <c r="K1114" s="3">
        <v>4000</v>
      </c>
    </row>
    <row r="1115" spans="1:11">
      <c r="A1115" s="3">
        <v>1114</v>
      </c>
      <c r="B1115" s="3" t="s">
        <v>24</v>
      </c>
      <c r="C1115" s="3">
        <v>3423220011</v>
      </c>
      <c r="D1115" s="3">
        <v>76</v>
      </c>
      <c r="E1115" s="3" t="s">
        <v>28</v>
      </c>
      <c r="F1115" s="3"/>
      <c r="G1115" s="3"/>
      <c r="H1115" s="3">
        <f>F1115+G1115</f>
        <v>0</v>
      </c>
      <c r="I1115" s="3">
        <f>D1115-H1115</f>
        <v>76</v>
      </c>
      <c r="J1115" s="3" t="s">
        <v>28</v>
      </c>
      <c r="K1115" s="3">
        <v>4000</v>
      </c>
    </row>
    <row r="1116" spans="1:11">
      <c r="A1116" s="3">
        <v>1115</v>
      </c>
      <c r="B1116" s="3" t="s">
        <v>24</v>
      </c>
      <c r="C1116" s="3">
        <v>3423230014</v>
      </c>
      <c r="D1116" s="3">
        <v>73</v>
      </c>
      <c r="E1116" s="3" t="s">
        <v>28</v>
      </c>
      <c r="F1116" s="3"/>
      <c r="G1116" s="3"/>
      <c r="H1116" s="3">
        <f>F1116+G1116</f>
        <v>0</v>
      </c>
      <c r="I1116" s="3">
        <f>D1116-H1116</f>
        <v>73</v>
      </c>
      <c r="J1116" s="3" t="s">
        <v>28</v>
      </c>
      <c r="K1116" s="3">
        <v>4000</v>
      </c>
    </row>
    <row r="1117" spans="1:11">
      <c r="A1117" s="3">
        <v>1116</v>
      </c>
      <c r="B1117" s="3" t="s">
        <v>24</v>
      </c>
      <c r="C1117" s="3">
        <v>3423240004</v>
      </c>
      <c r="D1117" s="3">
        <v>91</v>
      </c>
      <c r="E1117" s="3" t="s">
        <v>28</v>
      </c>
      <c r="F1117" s="3"/>
      <c r="G1117" s="3"/>
      <c r="H1117" s="3">
        <f>F1117+G1117</f>
        <v>0</v>
      </c>
      <c r="I1117" s="3">
        <f>D1117-H1117</f>
        <v>91</v>
      </c>
      <c r="J1117" s="3" t="s">
        <v>28</v>
      </c>
      <c r="K1117" s="3">
        <v>4000</v>
      </c>
    </row>
    <row r="1118" spans="1:11">
      <c r="A1118" s="3">
        <v>1117</v>
      </c>
      <c r="B1118" s="3" t="s">
        <v>24</v>
      </c>
      <c r="C1118" s="3">
        <v>3423240008</v>
      </c>
      <c r="D1118" s="3">
        <v>91</v>
      </c>
      <c r="E1118" s="3" t="s">
        <v>28</v>
      </c>
      <c r="F1118" s="3"/>
      <c r="G1118" s="3">
        <v>1</v>
      </c>
      <c r="H1118" s="3">
        <f>F1118+G1118</f>
        <v>1</v>
      </c>
      <c r="I1118" s="3">
        <f>D1118-H1118</f>
        <v>90</v>
      </c>
      <c r="J1118" s="3" t="s">
        <v>28</v>
      </c>
      <c r="K1118" s="3">
        <v>4000</v>
      </c>
    </row>
    <row r="1119" spans="1:11">
      <c r="A1119" s="3">
        <v>1118</v>
      </c>
      <c r="B1119" s="3" t="s">
        <v>24</v>
      </c>
      <c r="C1119" s="3">
        <v>3423240009</v>
      </c>
      <c r="D1119" s="3">
        <v>89</v>
      </c>
      <c r="E1119" s="3" t="s">
        <v>28</v>
      </c>
      <c r="F1119" s="3"/>
      <c r="G1119" s="3">
        <v>1</v>
      </c>
      <c r="H1119" s="3">
        <f>F1119+G1119</f>
        <v>1</v>
      </c>
      <c r="I1119" s="3">
        <f>D1119-H1119</f>
        <v>88</v>
      </c>
      <c r="J1119" s="3" t="s">
        <v>28</v>
      </c>
      <c r="K1119" s="3">
        <v>4000</v>
      </c>
    </row>
    <row r="1120" spans="1:11">
      <c r="A1120" s="3">
        <v>1119</v>
      </c>
      <c r="B1120" s="3" t="s">
        <v>24</v>
      </c>
      <c r="C1120" s="3">
        <v>3423250003</v>
      </c>
      <c r="D1120" s="3">
        <v>85</v>
      </c>
      <c r="E1120" s="3" t="s">
        <v>28</v>
      </c>
      <c r="F1120" s="3"/>
      <c r="G1120" s="3"/>
      <c r="H1120" s="3">
        <f>F1120+G1120</f>
        <v>0</v>
      </c>
      <c r="I1120" s="3">
        <f>D1120-H1120</f>
        <v>85</v>
      </c>
      <c r="J1120" s="3" t="s">
        <v>28</v>
      </c>
      <c r="K1120" s="3">
        <v>4000</v>
      </c>
    </row>
    <row r="1121" spans="1:11">
      <c r="A1121" s="3">
        <v>1120</v>
      </c>
      <c r="B1121" s="3" t="s">
        <v>24</v>
      </c>
      <c r="C1121" s="3">
        <v>3423250010</v>
      </c>
      <c r="D1121" s="3">
        <v>82</v>
      </c>
      <c r="E1121" s="3" t="s">
        <v>28</v>
      </c>
      <c r="F1121" s="3"/>
      <c r="G1121" s="3"/>
      <c r="H1121" s="3">
        <f>F1121+G1121</f>
        <v>0</v>
      </c>
      <c r="I1121" s="3">
        <f>D1121-H1121</f>
        <v>82</v>
      </c>
      <c r="J1121" s="3" t="s">
        <v>28</v>
      </c>
      <c r="K1121" s="3">
        <v>4000</v>
      </c>
    </row>
    <row r="1122" spans="1:11">
      <c r="A1122" s="3">
        <v>1121</v>
      </c>
      <c r="B1122" s="3" t="s">
        <v>25</v>
      </c>
      <c r="C1122" s="3">
        <v>3424020020</v>
      </c>
      <c r="D1122" s="3">
        <v>87</v>
      </c>
      <c r="E1122" s="3" t="s">
        <v>28</v>
      </c>
      <c r="F1122" s="3"/>
      <c r="G1122" s="3"/>
      <c r="H1122" s="3">
        <f>F1122+G1122</f>
        <v>0</v>
      </c>
      <c r="I1122" s="3">
        <f>D1122-H1122</f>
        <v>87</v>
      </c>
      <c r="J1122" s="3" t="s">
        <v>28</v>
      </c>
      <c r="K1122" s="3">
        <v>4000</v>
      </c>
    </row>
    <row r="1123" spans="1:11">
      <c r="A1123" s="3">
        <v>1122</v>
      </c>
      <c r="B1123" s="3" t="s">
        <v>25</v>
      </c>
      <c r="C1123" s="3">
        <v>3424020021</v>
      </c>
      <c r="D1123" s="3">
        <v>81</v>
      </c>
      <c r="E1123" s="3" t="s">
        <v>28</v>
      </c>
      <c r="F1123" s="3"/>
      <c r="G1123" s="3">
        <v>1</v>
      </c>
      <c r="H1123" s="3">
        <f>F1123+G1123</f>
        <v>1</v>
      </c>
      <c r="I1123" s="3">
        <f>D1123-H1123</f>
        <v>80</v>
      </c>
      <c r="J1123" s="3" t="s">
        <v>28</v>
      </c>
      <c r="K1123" s="3">
        <v>4000</v>
      </c>
    </row>
    <row r="1124" spans="1:11">
      <c r="A1124" s="3">
        <v>1123</v>
      </c>
      <c r="B1124" s="3" t="s">
        <v>25</v>
      </c>
      <c r="C1124" s="3">
        <v>3424020022</v>
      </c>
      <c r="D1124" s="3">
        <v>82</v>
      </c>
      <c r="E1124" s="3" t="s">
        <v>28</v>
      </c>
      <c r="F1124" s="3"/>
      <c r="G1124" s="3">
        <v>1</v>
      </c>
      <c r="H1124" s="3">
        <f>F1124+G1124</f>
        <v>1</v>
      </c>
      <c r="I1124" s="3">
        <f>D1124-H1124</f>
        <v>81</v>
      </c>
      <c r="J1124" s="3" t="s">
        <v>28</v>
      </c>
      <c r="K1124" s="3">
        <v>4000</v>
      </c>
    </row>
    <row r="1125" spans="1:11">
      <c r="A1125" s="3">
        <v>1124</v>
      </c>
      <c r="B1125" s="3" t="s">
        <v>25</v>
      </c>
      <c r="C1125" s="3">
        <v>3424020032</v>
      </c>
      <c r="D1125" s="3">
        <v>71</v>
      </c>
      <c r="E1125" s="3" t="s">
        <v>28</v>
      </c>
      <c r="F1125" s="3"/>
      <c r="G1125" s="3">
        <v>1</v>
      </c>
      <c r="H1125" s="3">
        <f>F1125+G1125</f>
        <v>1</v>
      </c>
      <c r="I1125" s="3">
        <f>D1125-H1125</f>
        <v>70</v>
      </c>
      <c r="J1125" s="3" t="s">
        <v>28</v>
      </c>
      <c r="K1125" s="3">
        <v>4000</v>
      </c>
    </row>
    <row r="1126" spans="1:11">
      <c r="A1126" s="3">
        <v>1125</v>
      </c>
      <c r="B1126" s="3" t="s">
        <v>25</v>
      </c>
      <c r="C1126" s="3">
        <v>3424020035</v>
      </c>
      <c r="D1126" s="3">
        <v>71</v>
      </c>
      <c r="E1126" s="3" t="s">
        <v>28</v>
      </c>
      <c r="F1126" s="3"/>
      <c r="G1126" s="3">
        <v>1</v>
      </c>
      <c r="H1126" s="3">
        <f>F1126+G1126</f>
        <v>1</v>
      </c>
      <c r="I1126" s="3">
        <f>D1126-H1126</f>
        <v>70</v>
      </c>
      <c r="J1126" s="3" t="s">
        <v>28</v>
      </c>
      <c r="K1126" s="3">
        <v>4000</v>
      </c>
    </row>
    <row r="1127" spans="1:11">
      <c r="A1127" s="3">
        <v>1126</v>
      </c>
      <c r="B1127" s="3" t="s">
        <v>25</v>
      </c>
      <c r="C1127" s="3">
        <v>3424024003</v>
      </c>
      <c r="D1127" s="3">
        <v>78</v>
      </c>
      <c r="E1127" s="3" t="s">
        <v>28</v>
      </c>
      <c r="F1127" s="3"/>
      <c r="G1127" s="3"/>
      <c r="H1127" s="3">
        <f>F1127+G1127</f>
        <v>0</v>
      </c>
      <c r="I1127" s="3">
        <f>D1127-H1127</f>
        <v>78</v>
      </c>
      <c r="J1127" s="3" t="s">
        <v>28</v>
      </c>
      <c r="K1127" s="3">
        <v>4000</v>
      </c>
    </row>
    <row r="1128" spans="1:11">
      <c r="A1128" s="3">
        <v>1127</v>
      </c>
      <c r="B1128" s="3" t="s">
        <v>25</v>
      </c>
      <c r="C1128" s="3">
        <v>3424024039</v>
      </c>
      <c r="D1128" s="3">
        <v>88</v>
      </c>
      <c r="E1128" s="3" t="s">
        <v>28</v>
      </c>
      <c r="F1128" s="3"/>
      <c r="G1128" s="3"/>
      <c r="H1128" s="3">
        <f>F1128+G1128</f>
        <v>0</v>
      </c>
      <c r="I1128" s="3">
        <f>D1128-H1128</f>
        <v>88</v>
      </c>
      <c r="J1128" s="3" t="s">
        <v>28</v>
      </c>
      <c r="K1128" s="3">
        <v>4000</v>
      </c>
    </row>
    <row r="1129" spans="1:11">
      <c r="A1129" s="3">
        <v>1128</v>
      </c>
      <c r="B1129" s="3" t="s">
        <v>25</v>
      </c>
      <c r="C1129" s="3">
        <v>3424024051</v>
      </c>
      <c r="D1129" s="3">
        <v>81</v>
      </c>
      <c r="E1129" s="3" t="s">
        <v>28</v>
      </c>
      <c r="F1129" s="3"/>
      <c r="G1129" s="3"/>
      <c r="H1129" s="3">
        <f>F1129+G1129</f>
        <v>0</v>
      </c>
      <c r="I1129" s="3">
        <f>D1129-H1129</f>
        <v>81</v>
      </c>
      <c r="J1129" s="3" t="s">
        <v>28</v>
      </c>
      <c r="K1129" s="3">
        <v>4000</v>
      </c>
    </row>
    <row r="1130" spans="1:11">
      <c r="A1130" s="3">
        <v>1129</v>
      </c>
      <c r="B1130" s="3" t="s">
        <v>25</v>
      </c>
      <c r="C1130" s="3">
        <v>3424024056</v>
      </c>
      <c r="D1130" s="3">
        <v>84</v>
      </c>
      <c r="E1130" s="3" t="s">
        <v>28</v>
      </c>
      <c r="F1130" s="3"/>
      <c r="G1130" s="3"/>
      <c r="H1130" s="3">
        <f>F1130+G1130</f>
        <v>0</v>
      </c>
      <c r="I1130" s="3">
        <f>D1130-H1130</f>
        <v>84</v>
      </c>
      <c r="J1130" s="3" t="s">
        <v>28</v>
      </c>
      <c r="K1130" s="3">
        <v>4000</v>
      </c>
    </row>
    <row r="1131" spans="1:11">
      <c r="A1131" s="3">
        <v>1130</v>
      </c>
      <c r="B1131" s="3" t="s">
        <v>25</v>
      </c>
      <c r="C1131" s="3">
        <v>3424024077</v>
      </c>
      <c r="D1131" s="3">
        <v>80</v>
      </c>
      <c r="E1131" s="3" t="s">
        <v>28</v>
      </c>
      <c r="F1131" s="3"/>
      <c r="G1131" s="3"/>
      <c r="H1131" s="3">
        <f>F1131+G1131</f>
        <v>0</v>
      </c>
      <c r="I1131" s="3">
        <f>D1131-H1131</f>
        <v>80</v>
      </c>
      <c r="J1131" s="3" t="s">
        <v>28</v>
      </c>
      <c r="K1131" s="3">
        <v>4000</v>
      </c>
    </row>
    <row r="1132" spans="1:11">
      <c r="A1132" s="3">
        <v>1131</v>
      </c>
      <c r="B1132" s="3" t="s">
        <v>25</v>
      </c>
      <c r="C1132" s="3">
        <v>3424024098</v>
      </c>
      <c r="D1132" s="3">
        <v>88</v>
      </c>
      <c r="E1132" s="3" t="s">
        <v>28</v>
      </c>
      <c r="F1132" s="3"/>
      <c r="G1132" s="3"/>
      <c r="H1132" s="3">
        <f>F1132+G1132</f>
        <v>0</v>
      </c>
      <c r="I1132" s="3">
        <f>D1132-H1132</f>
        <v>88</v>
      </c>
      <c r="J1132" s="3" t="s">
        <v>28</v>
      </c>
      <c r="K1132" s="3">
        <v>4000</v>
      </c>
    </row>
    <row r="1133" spans="1:11">
      <c r="A1133" s="3">
        <v>1132</v>
      </c>
      <c r="B1133" s="3" t="s">
        <v>25</v>
      </c>
      <c r="C1133" s="3">
        <v>3424024100</v>
      </c>
      <c r="D1133" s="3">
        <v>80</v>
      </c>
      <c r="E1133" s="3" t="s">
        <v>28</v>
      </c>
      <c r="F1133" s="3"/>
      <c r="G1133" s="3"/>
      <c r="H1133" s="3">
        <f>F1133+G1133</f>
        <v>0</v>
      </c>
      <c r="I1133" s="3">
        <f>D1133-H1133</f>
        <v>80</v>
      </c>
      <c r="J1133" s="3" t="s">
        <v>28</v>
      </c>
      <c r="K1133" s="3">
        <v>4000</v>
      </c>
    </row>
    <row r="1134" spans="1:11">
      <c r="A1134" s="3">
        <v>1133</v>
      </c>
      <c r="B1134" s="3" t="s">
        <v>25</v>
      </c>
      <c r="C1134" s="3">
        <v>3424024109</v>
      </c>
      <c r="D1134" s="3">
        <v>86</v>
      </c>
      <c r="E1134" s="3" t="s">
        <v>28</v>
      </c>
      <c r="F1134" s="3"/>
      <c r="G1134" s="3"/>
      <c r="H1134" s="3">
        <f>F1134+G1134</f>
        <v>0</v>
      </c>
      <c r="I1134" s="3">
        <f>D1134-H1134</f>
        <v>86</v>
      </c>
      <c r="J1134" s="3" t="s">
        <v>28</v>
      </c>
      <c r="K1134" s="3">
        <v>4000</v>
      </c>
    </row>
    <row r="1135" spans="1:11">
      <c r="A1135" s="3">
        <v>1134</v>
      </c>
      <c r="B1135" s="3" t="s">
        <v>25</v>
      </c>
      <c r="C1135" s="3">
        <v>3424024422</v>
      </c>
      <c r="D1135" s="3">
        <v>86</v>
      </c>
      <c r="E1135" s="3" t="s">
        <v>28</v>
      </c>
      <c r="F1135" s="3"/>
      <c r="G1135" s="3"/>
      <c r="H1135" s="3">
        <f>F1135+G1135</f>
        <v>0</v>
      </c>
      <c r="I1135" s="3">
        <f>D1135-H1135</f>
        <v>86</v>
      </c>
      <c r="J1135" s="3" t="s">
        <v>28</v>
      </c>
      <c r="K1135" s="3">
        <v>4000</v>
      </c>
    </row>
    <row r="1136" spans="1:11">
      <c r="A1136" s="3">
        <v>1135</v>
      </c>
      <c r="B1136" s="3" t="s">
        <v>25</v>
      </c>
      <c r="C1136" s="3">
        <v>3424024618</v>
      </c>
      <c r="D1136" s="3">
        <v>78</v>
      </c>
      <c r="E1136" s="3" t="s">
        <v>28</v>
      </c>
      <c r="F1136" s="3"/>
      <c r="G1136" s="3">
        <v>1</v>
      </c>
      <c r="H1136" s="3">
        <f>F1136+G1136</f>
        <v>1</v>
      </c>
      <c r="I1136" s="3">
        <f>D1136-H1136</f>
        <v>77</v>
      </c>
      <c r="J1136" s="3" t="s">
        <v>28</v>
      </c>
      <c r="K1136" s="3">
        <v>4000</v>
      </c>
    </row>
    <row r="1137" spans="1:11">
      <c r="A1137" s="3">
        <v>1136</v>
      </c>
      <c r="B1137" s="3" t="s">
        <v>25</v>
      </c>
      <c r="C1137" s="3">
        <v>3424024724</v>
      </c>
      <c r="D1137" s="3">
        <v>88</v>
      </c>
      <c r="E1137" s="3" t="s">
        <v>28</v>
      </c>
      <c r="F1137" s="3"/>
      <c r="G1137" s="3"/>
      <c r="H1137" s="3">
        <f>F1137+G1137</f>
        <v>0</v>
      </c>
      <c r="I1137" s="3">
        <f>D1137-H1137</f>
        <v>88</v>
      </c>
      <c r="J1137" s="3" t="s">
        <v>28</v>
      </c>
      <c r="K1137" s="3">
        <v>4000</v>
      </c>
    </row>
    <row r="1138" spans="1:11">
      <c r="A1138" s="3">
        <v>1137</v>
      </c>
      <c r="B1138" s="3" t="s">
        <v>25</v>
      </c>
      <c r="C1138" s="3">
        <v>3424024753</v>
      </c>
      <c r="D1138" s="3">
        <v>83</v>
      </c>
      <c r="E1138" s="3" t="s">
        <v>28</v>
      </c>
      <c r="F1138" s="3"/>
      <c r="G1138" s="3"/>
      <c r="H1138" s="3">
        <f>F1138+G1138</f>
        <v>0</v>
      </c>
      <c r="I1138" s="3">
        <f>D1138-H1138</f>
        <v>83</v>
      </c>
      <c r="J1138" s="3" t="s">
        <v>28</v>
      </c>
      <c r="K1138" s="3">
        <v>4000</v>
      </c>
    </row>
    <row r="1139" spans="1:11">
      <c r="A1139" s="3">
        <v>1138</v>
      </c>
      <c r="B1139" s="3" t="s">
        <v>25</v>
      </c>
      <c r="C1139" s="3">
        <v>3424024776</v>
      </c>
      <c r="D1139" s="3">
        <v>81</v>
      </c>
      <c r="E1139" s="3" t="s">
        <v>28</v>
      </c>
      <c r="F1139" s="3"/>
      <c r="G1139" s="3"/>
      <c r="H1139" s="3">
        <f>F1139+G1139</f>
        <v>0</v>
      </c>
      <c r="I1139" s="3">
        <f>D1139-H1139</f>
        <v>81</v>
      </c>
      <c r="J1139" s="3" t="s">
        <v>28</v>
      </c>
      <c r="K1139" s="3">
        <v>4000</v>
      </c>
    </row>
    <row r="1140" spans="1:11">
      <c r="A1140" s="3">
        <v>1139</v>
      </c>
      <c r="B1140" s="3" t="s">
        <v>25</v>
      </c>
      <c r="C1140" s="3">
        <v>3424024810</v>
      </c>
      <c r="D1140" s="3">
        <v>80</v>
      </c>
      <c r="E1140" s="3" t="s">
        <v>28</v>
      </c>
      <c r="F1140" s="3"/>
      <c r="G1140" s="3">
        <v>1</v>
      </c>
      <c r="H1140" s="3">
        <f>F1140+G1140</f>
        <v>1</v>
      </c>
      <c r="I1140" s="3">
        <f>D1140-H1140</f>
        <v>79</v>
      </c>
      <c r="J1140" s="3" t="s">
        <v>28</v>
      </c>
      <c r="K1140" s="3">
        <v>4000</v>
      </c>
    </row>
    <row r="1141" spans="1:11">
      <c r="A1141" s="3">
        <v>1140</v>
      </c>
      <c r="B1141" s="3" t="s">
        <v>25</v>
      </c>
      <c r="C1141" s="3">
        <v>3424024813</v>
      </c>
      <c r="D1141" s="3">
        <v>81</v>
      </c>
      <c r="E1141" s="3" t="s">
        <v>28</v>
      </c>
      <c r="F1141" s="3"/>
      <c r="G1141" s="3">
        <v>1</v>
      </c>
      <c r="H1141" s="3">
        <f>F1141+G1141</f>
        <v>1</v>
      </c>
      <c r="I1141" s="3">
        <f>D1141-H1141</f>
        <v>80</v>
      </c>
      <c r="J1141" s="3" t="s">
        <v>28</v>
      </c>
      <c r="K1141" s="3">
        <v>4000</v>
      </c>
    </row>
    <row r="1142" spans="1:11">
      <c r="A1142" s="3">
        <v>1141</v>
      </c>
      <c r="B1142" s="3" t="s">
        <v>25</v>
      </c>
      <c r="C1142" s="3">
        <v>3424024833</v>
      </c>
      <c r="D1142" s="3">
        <v>83</v>
      </c>
      <c r="E1142" s="3" t="s">
        <v>28</v>
      </c>
      <c r="F1142" s="3"/>
      <c r="G1142" s="3"/>
      <c r="H1142" s="3">
        <f>F1142+G1142</f>
        <v>0</v>
      </c>
      <c r="I1142" s="3">
        <f>D1142-H1142</f>
        <v>83</v>
      </c>
      <c r="J1142" s="3" t="s">
        <v>28</v>
      </c>
      <c r="K1142" s="3">
        <v>4000</v>
      </c>
    </row>
    <row r="1143" spans="1:11">
      <c r="A1143" s="3">
        <v>1142</v>
      </c>
      <c r="B1143" s="3" t="s">
        <v>25</v>
      </c>
      <c r="C1143" s="3">
        <v>3424024842</v>
      </c>
      <c r="D1143" s="3">
        <v>85</v>
      </c>
      <c r="E1143" s="3" t="s">
        <v>28</v>
      </c>
      <c r="F1143" s="3"/>
      <c r="G1143" s="3">
        <v>1</v>
      </c>
      <c r="H1143" s="3">
        <f>F1143+G1143</f>
        <v>1</v>
      </c>
      <c r="I1143" s="3">
        <f>D1143-H1143</f>
        <v>84</v>
      </c>
      <c r="J1143" s="3" t="s">
        <v>28</v>
      </c>
      <c r="K1143" s="3">
        <v>4000</v>
      </c>
    </row>
    <row r="1144" spans="1:11">
      <c r="A1144" s="3">
        <v>1143</v>
      </c>
      <c r="B1144" s="3" t="s">
        <v>25</v>
      </c>
      <c r="C1144" s="3">
        <v>3424024851</v>
      </c>
      <c r="D1144" s="3">
        <v>83</v>
      </c>
      <c r="E1144" s="3" t="s">
        <v>28</v>
      </c>
      <c r="F1144" s="3"/>
      <c r="G1144" s="3">
        <v>1</v>
      </c>
      <c r="H1144" s="3">
        <f>F1144+G1144</f>
        <v>1</v>
      </c>
      <c r="I1144" s="3">
        <f>D1144-H1144</f>
        <v>82</v>
      </c>
      <c r="J1144" s="3" t="s">
        <v>28</v>
      </c>
      <c r="K1144" s="3">
        <v>4000</v>
      </c>
    </row>
    <row r="1145" spans="1:11">
      <c r="A1145" s="3">
        <v>1144</v>
      </c>
      <c r="B1145" s="3" t="s">
        <v>25</v>
      </c>
      <c r="C1145" s="3">
        <v>3424024858</v>
      </c>
      <c r="D1145" s="3">
        <v>88</v>
      </c>
      <c r="E1145" s="3" t="s">
        <v>28</v>
      </c>
      <c r="F1145" s="3"/>
      <c r="G1145" s="3">
        <v>1</v>
      </c>
      <c r="H1145" s="3">
        <f>F1145+G1145</f>
        <v>1</v>
      </c>
      <c r="I1145" s="3">
        <f>D1145-H1145</f>
        <v>87</v>
      </c>
      <c r="J1145" s="3" t="s">
        <v>28</v>
      </c>
      <c r="K1145" s="3">
        <v>4000</v>
      </c>
    </row>
    <row r="1146" spans="1:11">
      <c r="A1146" s="3">
        <v>1145</v>
      </c>
      <c r="B1146" s="3" t="s">
        <v>25</v>
      </c>
      <c r="C1146" s="3">
        <v>3424024926</v>
      </c>
      <c r="D1146" s="3">
        <v>79</v>
      </c>
      <c r="E1146" s="3" t="s">
        <v>28</v>
      </c>
      <c r="F1146" s="3">
        <v>3</v>
      </c>
      <c r="G1146" s="3"/>
      <c r="H1146" s="3">
        <f>F1146+G1146</f>
        <v>3</v>
      </c>
      <c r="I1146" s="3">
        <f>D1146-H1146</f>
        <v>76</v>
      </c>
      <c r="J1146" s="3" t="s">
        <v>28</v>
      </c>
      <c r="K1146" s="3">
        <v>4000</v>
      </c>
    </row>
    <row r="1147" spans="1:11">
      <c r="A1147" s="3">
        <v>1146</v>
      </c>
      <c r="B1147" s="3" t="s">
        <v>25</v>
      </c>
      <c r="C1147" s="3">
        <v>3424024942</v>
      </c>
      <c r="D1147" s="3">
        <v>78</v>
      </c>
      <c r="E1147" s="3" t="s">
        <v>28</v>
      </c>
      <c r="F1147" s="3"/>
      <c r="G1147" s="3"/>
      <c r="H1147" s="3">
        <f>F1147+G1147</f>
        <v>0</v>
      </c>
      <c r="I1147" s="3">
        <f>D1147-H1147</f>
        <v>78</v>
      </c>
      <c r="J1147" s="3" t="s">
        <v>28</v>
      </c>
      <c r="K1147" s="3">
        <v>4000</v>
      </c>
    </row>
    <row r="1148" spans="1:11">
      <c r="A1148" s="3">
        <v>1147</v>
      </c>
      <c r="B1148" s="3" t="s">
        <v>25</v>
      </c>
      <c r="C1148" s="3">
        <v>3424210006</v>
      </c>
      <c r="D1148" s="3">
        <v>77</v>
      </c>
      <c r="E1148" s="3" t="s">
        <v>28</v>
      </c>
      <c r="F1148" s="3"/>
      <c r="G1148" s="3"/>
      <c r="H1148" s="3">
        <f>F1148+G1148</f>
        <v>0</v>
      </c>
      <c r="I1148" s="3">
        <f>D1148-H1148</f>
        <v>77</v>
      </c>
      <c r="J1148" s="3" t="s">
        <v>28</v>
      </c>
      <c r="K1148" s="3">
        <v>4000</v>
      </c>
    </row>
    <row r="1149" spans="1:11">
      <c r="A1149" s="3">
        <v>1148</v>
      </c>
      <c r="B1149" s="3" t="s">
        <v>25</v>
      </c>
      <c r="C1149" s="3">
        <v>3424210011</v>
      </c>
      <c r="D1149" s="3">
        <v>78</v>
      </c>
      <c r="E1149" s="3" t="s">
        <v>28</v>
      </c>
      <c r="F1149" s="3"/>
      <c r="G1149" s="3"/>
      <c r="H1149" s="3">
        <f>F1149+G1149</f>
        <v>0</v>
      </c>
      <c r="I1149" s="3">
        <f>D1149-H1149</f>
        <v>78</v>
      </c>
      <c r="J1149" s="3" t="s">
        <v>28</v>
      </c>
      <c r="K1149" s="3">
        <v>4000</v>
      </c>
    </row>
    <row r="1150" spans="1:11">
      <c r="A1150" s="3">
        <v>1149</v>
      </c>
      <c r="B1150" s="3" t="s">
        <v>25</v>
      </c>
      <c r="C1150" s="3">
        <v>3424210015</v>
      </c>
      <c r="D1150" s="3">
        <v>75</v>
      </c>
      <c r="E1150" s="3" t="s">
        <v>28</v>
      </c>
      <c r="F1150" s="3"/>
      <c r="G1150" s="3"/>
      <c r="H1150" s="3">
        <f>F1150+G1150</f>
        <v>0</v>
      </c>
      <c r="I1150" s="3">
        <f>D1150-H1150</f>
        <v>75</v>
      </c>
      <c r="J1150" s="3" t="s">
        <v>28</v>
      </c>
      <c r="K1150" s="3">
        <v>4000</v>
      </c>
    </row>
    <row r="1151" spans="1:11">
      <c r="A1151" s="3">
        <v>1150</v>
      </c>
      <c r="B1151" s="3" t="s">
        <v>25</v>
      </c>
      <c r="C1151" s="3">
        <v>3424210017</v>
      </c>
      <c r="D1151" s="3">
        <v>73</v>
      </c>
      <c r="E1151" s="3" t="s">
        <v>28</v>
      </c>
      <c r="F1151" s="3"/>
      <c r="G1151" s="3">
        <v>1</v>
      </c>
      <c r="H1151" s="3">
        <f>F1151+G1151</f>
        <v>1</v>
      </c>
      <c r="I1151" s="3">
        <f>D1151-H1151</f>
        <v>72</v>
      </c>
      <c r="J1151" s="3" t="s">
        <v>28</v>
      </c>
      <c r="K1151" s="3">
        <v>4000</v>
      </c>
    </row>
    <row r="1152" spans="1:11">
      <c r="A1152" s="3">
        <v>1151</v>
      </c>
      <c r="B1152" s="3" t="s">
        <v>25</v>
      </c>
      <c r="C1152" s="3">
        <v>3424210018</v>
      </c>
      <c r="D1152" s="3">
        <v>73</v>
      </c>
      <c r="E1152" s="3" t="s">
        <v>28</v>
      </c>
      <c r="F1152" s="3"/>
      <c r="G1152" s="3"/>
      <c r="H1152" s="3">
        <f>F1152+G1152</f>
        <v>0</v>
      </c>
      <c r="I1152" s="3">
        <f>D1152-H1152</f>
        <v>73</v>
      </c>
      <c r="J1152" s="3" t="s">
        <v>28</v>
      </c>
      <c r="K1152" s="3">
        <v>4000</v>
      </c>
    </row>
    <row r="1153" spans="1:11">
      <c r="A1153" s="3">
        <v>1152</v>
      </c>
      <c r="B1153" s="3" t="s">
        <v>25</v>
      </c>
      <c r="C1153" s="3">
        <v>3424210019</v>
      </c>
      <c r="D1153" s="3">
        <v>73</v>
      </c>
      <c r="E1153" s="3" t="s">
        <v>28</v>
      </c>
      <c r="F1153" s="3"/>
      <c r="G1153" s="3"/>
      <c r="H1153" s="3">
        <f>F1153+G1153</f>
        <v>0</v>
      </c>
      <c r="I1153" s="3">
        <f>D1153-H1153</f>
        <v>73</v>
      </c>
      <c r="J1153" s="3" t="s">
        <v>28</v>
      </c>
      <c r="K1153" s="3">
        <v>4000</v>
      </c>
    </row>
    <row r="1154" spans="1:11">
      <c r="A1154" s="3">
        <v>1153</v>
      </c>
      <c r="B1154" s="3" t="s">
        <v>25</v>
      </c>
      <c r="C1154" s="3">
        <v>3424220008</v>
      </c>
      <c r="D1154" s="3">
        <v>86</v>
      </c>
      <c r="E1154" s="3" t="s">
        <v>28</v>
      </c>
      <c r="F1154" s="3"/>
      <c r="G1154" s="3">
        <v>1</v>
      </c>
      <c r="H1154" s="3">
        <f>F1154+G1154</f>
        <v>1</v>
      </c>
      <c r="I1154" s="3">
        <f>D1154-H1154</f>
        <v>85</v>
      </c>
      <c r="J1154" s="3" t="s">
        <v>28</v>
      </c>
      <c r="K1154" s="3">
        <v>4000</v>
      </c>
    </row>
    <row r="1155" spans="1:11">
      <c r="A1155" s="3">
        <v>1154</v>
      </c>
      <c r="B1155" s="3" t="s">
        <v>25</v>
      </c>
      <c r="C1155" s="3">
        <v>3424220009</v>
      </c>
      <c r="D1155" s="3">
        <v>88</v>
      </c>
      <c r="E1155" s="3" t="s">
        <v>28</v>
      </c>
      <c r="F1155" s="3"/>
      <c r="G1155" s="3"/>
      <c r="H1155" s="3">
        <f>F1155+G1155</f>
        <v>0</v>
      </c>
      <c r="I1155" s="3">
        <f>D1155-H1155</f>
        <v>88</v>
      </c>
      <c r="J1155" s="3" t="s">
        <v>28</v>
      </c>
      <c r="K1155" s="3">
        <v>4000</v>
      </c>
    </row>
    <row r="1156" spans="1:11">
      <c r="A1156" s="3">
        <v>1155</v>
      </c>
      <c r="B1156" s="3" t="s">
        <v>25</v>
      </c>
      <c r="C1156" s="3">
        <v>3424220014</v>
      </c>
      <c r="D1156" s="3">
        <v>88</v>
      </c>
      <c r="E1156" s="3" t="s">
        <v>28</v>
      </c>
      <c r="F1156" s="3"/>
      <c r="G1156" s="3"/>
      <c r="H1156" s="3">
        <f>F1156+G1156</f>
        <v>0</v>
      </c>
      <c r="I1156" s="3">
        <f>D1156-H1156</f>
        <v>88</v>
      </c>
      <c r="J1156" s="3" t="s">
        <v>28</v>
      </c>
      <c r="K1156" s="3">
        <v>4000</v>
      </c>
    </row>
    <row r="1157" spans="1:11">
      <c r="A1157" s="3">
        <v>1156</v>
      </c>
      <c r="B1157" s="3" t="s">
        <v>25</v>
      </c>
      <c r="C1157" s="3">
        <v>3424220015</v>
      </c>
      <c r="D1157" s="3">
        <v>78</v>
      </c>
      <c r="E1157" s="3" t="s">
        <v>28</v>
      </c>
      <c r="F1157" s="3"/>
      <c r="G1157" s="3"/>
      <c r="H1157" s="3">
        <f>F1157+G1157</f>
        <v>0</v>
      </c>
      <c r="I1157" s="3">
        <f>D1157-H1157</f>
        <v>78</v>
      </c>
      <c r="J1157" s="3" t="s">
        <v>28</v>
      </c>
      <c r="K1157" s="3">
        <v>4000</v>
      </c>
    </row>
    <row r="1158" spans="1:11">
      <c r="A1158" s="3">
        <v>1157</v>
      </c>
      <c r="B1158" s="3" t="s">
        <v>25</v>
      </c>
      <c r="C1158" s="3">
        <v>3424220018</v>
      </c>
      <c r="D1158" s="3">
        <v>76</v>
      </c>
      <c r="E1158" s="3" t="s">
        <v>28</v>
      </c>
      <c r="F1158" s="3"/>
      <c r="G1158" s="3"/>
      <c r="H1158" s="3">
        <f>F1158+G1158</f>
        <v>0</v>
      </c>
      <c r="I1158" s="3">
        <f>D1158-H1158</f>
        <v>76</v>
      </c>
      <c r="J1158" s="3" t="s">
        <v>28</v>
      </c>
      <c r="K1158" s="3">
        <v>4000</v>
      </c>
    </row>
    <row r="1159" spans="1:11">
      <c r="A1159" s="3">
        <v>1158</v>
      </c>
      <c r="B1159" s="3" t="s">
        <v>25</v>
      </c>
      <c r="C1159" s="3">
        <v>3424230002</v>
      </c>
      <c r="D1159" s="3">
        <v>82</v>
      </c>
      <c r="E1159" s="3" t="s">
        <v>28</v>
      </c>
      <c r="F1159" s="3"/>
      <c r="G1159" s="3"/>
      <c r="H1159" s="3">
        <f>F1159+G1159</f>
        <v>0</v>
      </c>
      <c r="I1159" s="3">
        <f>D1159-H1159</f>
        <v>82</v>
      </c>
      <c r="J1159" s="3" t="s">
        <v>28</v>
      </c>
      <c r="K1159" s="3">
        <v>4000</v>
      </c>
    </row>
    <row r="1160" spans="1:11">
      <c r="A1160" s="3">
        <v>1159</v>
      </c>
      <c r="B1160" s="3" t="s">
        <v>25</v>
      </c>
      <c r="C1160" s="3">
        <v>3424230007</v>
      </c>
      <c r="D1160" s="3">
        <v>79</v>
      </c>
      <c r="E1160" s="3" t="s">
        <v>28</v>
      </c>
      <c r="F1160" s="3"/>
      <c r="G1160" s="3"/>
      <c r="H1160" s="3">
        <f>F1160+G1160</f>
        <v>0</v>
      </c>
      <c r="I1160" s="3">
        <f>D1160-H1160</f>
        <v>79</v>
      </c>
      <c r="J1160" s="3" t="s">
        <v>28</v>
      </c>
      <c r="K1160" s="3">
        <v>4000</v>
      </c>
    </row>
    <row r="1161" spans="1:11">
      <c r="A1161" s="3">
        <v>1160</v>
      </c>
      <c r="B1161" s="3" t="s">
        <v>25</v>
      </c>
      <c r="C1161" s="3">
        <v>3424240009</v>
      </c>
      <c r="D1161" s="3">
        <v>71</v>
      </c>
      <c r="E1161" s="3" t="s">
        <v>28</v>
      </c>
      <c r="F1161" s="3"/>
      <c r="G1161" s="3"/>
      <c r="H1161" s="3">
        <f>F1161+G1161</f>
        <v>0</v>
      </c>
      <c r="I1161" s="3">
        <f>D1161-H1161</f>
        <v>71</v>
      </c>
      <c r="J1161" s="3" t="s">
        <v>28</v>
      </c>
      <c r="K1161" s="3">
        <v>4000</v>
      </c>
    </row>
    <row r="1162" spans="1:11">
      <c r="A1162" s="3">
        <v>1161</v>
      </c>
      <c r="B1162" s="3" t="s">
        <v>25</v>
      </c>
      <c r="C1162" s="3">
        <v>3424260002</v>
      </c>
      <c r="D1162" s="3">
        <v>87</v>
      </c>
      <c r="E1162" s="3" t="s">
        <v>28</v>
      </c>
      <c r="F1162" s="3"/>
      <c r="G1162" s="3"/>
      <c r="H1162" s="3">
        <f>F1162+G1162</f>
        <v>0</v>
      </c>
      <c r="I1162" s="3">
        <f>D1162-H1162</f>
        <v>87</v>
      </c>
      <c r="J1162" s="3" t="s">
        <v>28</v>
      </c>
      <c r="K1162" s="3">
        <v>4000</v>
      </c>
    </row>
    <row r="1163" spans="1:11">
      <c r="A1163" s="3">
        <v>1162</v>
      </c>
      <c r="B1163" s="3" t="s">
        <v>25</v>
      </c>
      <c r="C1163" s="3">
        <v>3424260007</v>
      </c>
      <c r="D1163" s="3">
        <v>85</v>
      </c>
      <c r="E1163" s="3" t="s">
        <v>28</v>
      </c>
      <c r="F1163" s="3"/>
      <c r="G1163" s="3">
        <v>1</v>
      </c>
      <c r="H1163" s="3">
        <f>F1163+G1163</f>
        <v>1</v>
      </c>
      <c r="I1163" s="3">
        <f>D1163-H1163</f>
        <v>84</v>
      </c>
      <c r="J1163" s="3" t="s">
        <v>28</v>
      </c>
      <c r="K1163" s="3">
        <v>4000</v>
      </c>
    </row>
    <row r="1164" spans="1:11">
      <c r="A1164" s="3">
        <v>1163</v>
      </c>
      <c r="B1164" s="3" t="s">
        <v>25</v>
      </c>
      <c r="C1164" s="3">
        <v>3424260009</v>
      </c>
      <c r="D1164" s="3">
        <v>79</v>
      </c>
      <c r="E1164" s="3" t="s">
        <v>28</v>
      </c>
      <c r="F1164" s="3"/>
      <c r="G1164" s="3"/>
      <c r="H1164" s="3">
        <f>F1164+G1164</f>
        <v>0</v>
      </c>
      <c r="I1164" s="3">
        <f>D1164-H1164</f>
        <v>79</v>
      </c>
      <c r="J1164" s="3" t="s">
        <v>28</v>
      </c>
      <c r="K1164" s="3">
        <v>4000</v>
      </c>
    </row>
    <row r="1165" spans="1:11">
      <c r="A1165" s="3">
        <v>1164</v>
      </c>
      <c r="B1165" s="3" t="s">
        <v>25</v>
      </c>
      <c r="C1165" s="3">
        <v>3424260010</v>
      </c>
      <c r="D1165" s="3">
        <v>81</v>
      </c>
      <c r="E1165" s="3" t="s">
        <v>28</v>
      </c>
      <c r="F1165" s="3"/>
      <c r="G1165" s="3">
        <v>1</v>
      </c>
      <c r="H1165" s="3">
        <f>F1165+G1165</f>
        <v>1</v>
      </c>
      <c r="I1165" s="3">
        <f>D1165-H1165</f>
        <v>80</v>
      </c>
      <c r="J1165" s="3" t="s">
        <v>28</v>
      </c>
      <c r="K1165" s="3">
        <v>4000</v>
      </c>
    </row>
    <row r="1166" spans="1:11">
      <c r="A1166" s="3">
        <v>1165</v>
      </c>
      <c r="B1166" s="3" t="s">
        <v>25</v>
      </c>
      <c r="C1166" s="3">
        <v>3424260011</v>
      </c>
      <c r="D1166" s="3">
        <v>80</v>
      </c>
      <c r="E1166" s="3" t="s">
        <v>28</v>
      </c>
      <c r="F1166" s="3"/>
      <c r="G1166" s="3"/>
      <c r="H1166" s="3">
        <f>F1166+G1166</f>
        <v>0</v>
      </c>
      <c r="I1166" s="3">
        <f>D1166-H1166</f>
        <v>80</v>
      </c>
      <c r="J1166" s="3" t="s">
        <v>28</v>
      </c>
      <c r="K1166" s="3">
        <v>4000</v>
      </c>
    </row>
    <row r="1167" spans="1:11">
      <c r="A1167" s="3">
        <v>1166</v>
      </c>
      <c r="B1167" s="3" t="s">
        <v>25</v>
      </c>
      <c r="C1167" s="3">
        <v>3424260012</v>
      </c>
      <c r="D1167" s="3">
        <v>75</v>
      </c>
      <c r="E1167" s="3" t="s">
        <v>28</v>
      </c>
      <c r="F1167" s="3"/>
      <c r="G1167" s="3"/>
      <c r="H1167" s="3">
        <f>F1167+G1167</f>
        <v>0</v>
      </c>
      <c r="I1167" s="3">
        <f>D1167-H1167</f>
        <v>75</v>
      </c>
      <c r="J1167" s="3" t="s">
        <v>28</v>
      </c>
      <c r="K1167" s="3">
        <v>4000</v>
      </c>
    </row>
    <row r="1168" spans="1:11">
      <c r="A1168" s="3">
        <v>1167</v>
      </c>
      <c r="B1168" s="3" t="s">
        <v>25</v>
      </c>
      <c r="C1168" s="3">
        <v>3424260014</v>
      </c>
      <c r="D1168" s="3">
        <v>81</v>
      </c>
      <c r="E1168" s="3" t="s">
        <v>28</v>
      </c>
      <c r="F1168" s="3"/>
      <c r="G1168" s="3">
        <v>1</v>
      </c>
      <c r="H1168" s="3">
        <f>F1168+G1168</f>
        <v>1</v>
      </c>
      <c r="I1168" s="3">
        <f>D1168-H1168</f>
        <v>80</v>
      </c>
      <c r="J1168" s="3" t="s">
        <v>28</v>
      </c>
      <c r="K1168" s="3">
        <v>4000</v>
      </c>
    </row>
    <row r="1169" spans="1:11">
      <c r="A1169" s="3">
        <v>1168</v>
      </c>
      <c r="B1169" s="3" t="s">
        <v>25</v>
      </c>
      <c r="C1169" s="3">
        <v>3424260015</v>
      </c>
      <c r="D1169" s="3">
        <v>81</v>
      </c>
      <c r="E1169" s="3" t="s">
        <v>28</v>
      </c>
      <c r="F1169" s="3"/>
      <c r="G1169" s="3">
        <v>1</v>
      </c>
      <c r="H1169" s="3">
        <f>F1169+G1169</f>
        <v>1</v>
      </c>
      <c r="I1169" s="3">
        <f>D1169-H1169</f>
        <v>80</v>
      </c>
      <c r="J1169" s="3" t="s">
        <v>28</v>
      </c>
      <c r="K1169" s="3">
        <v>4000</v>
      </c>
    </row>
    <row r="1170" spans="1:11">
      <c r="A1170" s="3">
        <v>1169</v>
      </c>
      <c r="B1170" s="3" t="s">
        <v>25</v>
      </c>
      <c r="C1170" s="3">
        <v>3424260016</v>
      </c>
      <c r="D1170" s="3">
        <v>82</v>
      </c>
      <c r="E1170" s="3" t="s">
        <v>28</v>
      </c>
      <c r="F1170" s="3"/>
      <c r="G1170" s="3">
        <v>1</v>
      </c>
      <c r="H1170" s="3">
        <f>F1170+G1170</f>
        <v>1</v>
      </c>
      <c r="I1170" s="3">
        <f>D1170-H1170</f>
        <v>81</v>
      </c>
      <c r="J1170" s="3" t="s">
        <v>28</v>
      </c>
      <c r="K1170" s="3">
        <v>4000</v>
      </c>
    </row>
    <row r="1171" spans="1:11">
      <c r="A1171" s="3">
        <v>1170</v>
      </c>
      <c r="B1171" s="3" t="s">
        <v>25</v>
      </c>
      <c r="C1171" s="3">
        <v>3424260019</v>
      </c>
      <c r="D1171" s="3">
        <v>71</v>
      </c>
      <c r="E1171" s="3" t="s">
        <v>28</v>
      </c>
      <c r="F1171" s="3"/>
      <c r="G1171" s="3">
        <v>2</v>
      </c>
      <c r="H1171" s="3">
        <f>F1171+G1171</f>
        <v>2</v>
      </c>
      <c r="I1171" s="3">
        <f>D1171-H1171</f>
        <v>69</v>
      </c>
      <c r="J1171" s="3" t="s">
        <v>28</v>
      </c>
      <c r="K1171" s="3">
        <v>4000</v>
      </c>
    </row>
    <row r="1172" spans="1:11">
      <c r="A1172" s="3">
        <v>1171</v>
      </c>
      <c r="B1172" s="3" t="s">
        <v>25</v>
      </c>
      <c r="C1172" s="3">
        <v>3424260020</v>
      </c>
      <c r="D1172" s="3">
        <v>71</v>
      </c>
      <c r="E1172" s="3" t="s">
        <v>28</v>
      </c>
      <c r="F1172" s="3"/>
      <c r="G1172" s="3"/>
      <c r="H1172" s="3">
        <f>F1172+G1172</f>
        <v>0</v>
      </c>
      <c r="I1172" s="3">
        <f>D1172-H1172</f>
        <v>71</v>
      </c>
      <c r="J1172" s="3" t="s">
        <v>28</v>
      </c>
      <c r="K1172" s="3">
        <v>4000</v>
      </c>
    </row>
    <row r="1173" spans="1:11">
      <c r="A1173" s="3">
        <v>1172</v>
      </c>
      <c r="B1173" s="3" t="s">
        <v>26</v>
      </c>
      <c r="C1173" s="5">
        <v>3426020022</v>
      </c>
      <c r="D1173" s="3">
        <v>92</v>
      </c>
      <c r="E1173" s="3" t="s">
        <v>28</v>
      </c>
      <c r="F1173" s="3"/>
      <c r="G1173" s="3">
        <v>2</v>
      </c>
      <c r="H1173" s="3">
        <f>F1173+G1173</f>
        <v>2</v>
      </c>
      <c r="I1173" s="3">
        <f>D1173-H1173</f>
        <v>90</v>
      </c>
      <c r="J1173" s="3" t="s">
        <v>28</v>
      </c>
      <c r="K1173" s="3">
        <v>4000</v>
      </c>
    </row>
    <row r="1174" spans="1:11">
      <c r="A1174" s="3">
        <v>1173</v>
      </c>
      <c r="B1174" s="3" t="s">
        <v>26</v>
      </c>
      <c r="C1174" s="5">
        <v>3426026001</v>
      </c>
      <c r="D1174" s="3">
        <v>87</v>
      </c>
      <c r="E1174" s="3" t="s">
        <v>28</v>
      </c>
      <c r="F1174" s="3"/>
      <c r="G1174" s="3">
        <v>1</v>
      </c>
      <c r="H1174" s="3">
        <f>F1174+G1174</f>
        <v>1</v>
      </c>
      <c r="I1174" s="3">
        <f>D1174-H1174</f>
        <v>86</v>
      </c>
      <c r="J1174" s="3" t="s">
        <v>28</v>
      </c>
      <c r="K1174" s="3">
        <v>4000</v>
      </c>
    </row>
    <row r="1175" spans="1:11">
      <c r="A1175" s="3">
        <v>1174</v>
      </c>
      <c r="B1175" s="3" t="s">
        <v>26</v>
      </c>
      <c r="C1175" s="5">
        <v>3426026002</v>
      </c>
      <c r="D1175" s="3">
        <v>92</v>
      </c>
      <c r="E1175" s="3" t="s">
        <v>28</v>
      </c>
      <c r="F1175" s="3"/>
      <c r="G1175" s="3"/>
      <c r="H1175" s="3">
        <f>F1175+G1175</f>
        <v>0</v>
      </c>
      <c r="I1175" s="3">
        <f>D1175-H1175</f>
        <v>92</v>
      </c>
      <c r="J1175" s="3" t="s">
        <v>28</v>
      </c>
      <c r="K1175" s="3">
        <v>4000</v>
      </c>
    </row>
    <row r="1176" spans="1:11">
      <c r="A1176" s="3">
        <v>1175</v>
      </c>
      <c r="B1176" s="3" t="s">
        <v>26</v>
      </c>
      <c r="C1176" s="5">
        <v>3426026005</v>
      </c>
      <c r="D1176" s="3">
        <v>93</v>
      </c>
      <c r="E1176" s="3" t="s">
        <v>28</v>
      </c>
      <c r="F1176" s="3"/>
      <c r="G1176" s="3"/>
      <c r="H1176" s="3">
        <f>F1176+G1176</f>
        <v>0</v>
      </c>
      <c r="I1176" s="3">
        <f>D1176-H1176</f>
        <v>93</v>
      </c>
      <c r="J1176" s="3" t="s">
        <v>28</v>
      </c>
      <c r="K1176" s="3">
        <v>4000</v>
      </c>
    </row>
    <row r="1177" spans="1:11">
      <c r="A1177" s="3">
        <v>1176</v>
      </c>
      <c r="B1177" s="3" t="s">
        <v>26</v>
      </c>
      <c r="C1177" s="5">
        <v>3426026007</v>
      </c>
      <c r="D1177" s="3">
        <v>86</v>
      </c>
      <c r="E1177" s="3" t="s">
        <v>28</v>
      </c>
      <c r="F1177" s="3"/>
      <c r="G1177" s="3">
        <v>1</v>
      </c>
      <c r="H1177" s="3">
        <f>F1177+G1177</f>
        <v>1</v>
      </c>
      <c r="I1177" s="3">
        <f>D1177-H1177</f>
        <v>85</v>
      </c>
      <c r="J1177" s="3" t="s">
        <v>28</v>
      </c>
      <c r="K1177" s="3">
        <v>4000</v>
      </c>
    </row>
    <row r="1178" spans="1:11">
      <c r="A1178" s="3">
        <v>1177</v>
      </c>
      <c r="B1178" s="3" t="s">
        <v>26</v>
      </c>
      <c r="C1178" s="5">
        <v>3426026011</v>
      </c>
      <c r="D1178" s="3">
        <v>90</v>
      </c>
      <c r="E1178" s="3" t="s">
        <v>28</v>
      </c>
      <c r="F1178" s="3"/>
      <c r="G1178" s="3">
        <v>1</v>
      </c>
      <c r="H1178" s="3">
        <f>F1178+G1178</f>
        <v>1</v>
      </c>
      <c r="I1178" s="3">
        <f>D1178-H1178</f>
        <v>89</v>
      </c>
      <c r="J1178" s="3" t="s">
        <v>28</v>
      </c>
      <c r="K1178" s="3">
        <v>4000</v>
      </c>
    </row>
    <row r="1179" spans="1:11">
      <c r="A1179" s="3">
        <v>1178</v>
      </c>
      <c r="B1179" s="3" t="s">
        <v>26</v>
      </c>
      <c r="C1179" s="5">
        <v>3426026015</v>
      </c>
      <c r="D1179" s="3">
        <v>88</v>
      </c>
      <c r="E1179" s="3" t="s">
        <v>28</v>
      </c>
      <c r="F1179" s="3"/>
      <c r="G1179" s="3">
        <v>1</v>
      </c>
      <c r="H1179" s="3">
        <f>F1179+G1179</f>
        <v>1</v>
      </c>
      <c r="I1179" s="3">
        <f>D1179-H1179</f>
        <v>87</v>
      </c>
      <c r="J1179" s="3" t="s">
        <v>28</v>
      </c>
      <c r="K1179" s="3">
        <v>4000</v>
      </c>
    </row>
    <row r="1180" spans="1:11">
      <c r="A1180" s="3">
        <v>1179</v>
      </c>
      <c r="B1180" s="3" t="s">
        <v>26</v>
      </c>
      <c r="C1180" s="5">
        <v>3426026021</v>
      </c>
      <c r="D1180" s="3">
        <v>90</v>
      </c>
      <c r="E1180" s="3" t="s">
        <v>28</v>
      </c>
      <c r="F1180" s="3"/>
      <c r="G1180" s="3"/>
      <c r="H1180" s="3">
        <f>F1180+G1180</f>
        <v>0</v>
      </c>
      <c r="I1180" s="3">
        <f>D1180-H1180</f>
        <v>90</v>
      </c>
      <c r="J1180" s="3" t="s">
        <v>28</v>
      </c>
      <c r="K1180" s="3">
        <v>4000</v>
      </c>
    </row>
    <row r="1181" spans="1:11">
      <c r="A1181" s="3">
        <v>1180</v>
      </c>
      <c r="B1181" s="3" t="s">
        <v>26</v>
      </c>
      <c r="C1181" s="5">
        <v>3426026022</v>
      </c>
      <c r="D1181" s="3">
        <v>93</v>
      </c>
      <c r="E1181" s="3" t="s">
        <v>28</v>
      </c>
      <c r="F1181" s="3"/>
      <c r="G1181" s="3">
        <v>1</v>
      </c>
      <c r="H1181" s="3">
        <f>F1181+G1181</f>
        <v>1</v>
      </c>
      <c r="I1181" s="3">
        <f>D1181-H1181</f>
        <v>92</v>
      </c>
      <c r="J1181" s="3" t="s">
        <v>28</v>
      </c>
      <c r="K1181" s="3">
        <v>4000</v>
      </c>
    </row>
    <row r="1182" spans="1:11">
      <c r="A1182" s="3">
        <v>1181</v>
      </c>
      <c r="B1182" s="3" t="s">
        <v>26</v>
      </c>
      <c r="C1182" s="5">
        <v>3426026026</v>
      </c>
      <c r="D1182" s="3">
        <v>88</v>
      </c>
      <c r="E1182" s="3" t="s">
        <v>28</v>
      </c>
      <c r="F1182" s="3"/>
      <c r="G1182" s="3"/>
      <c r="H1182" s="3">
        <f>F1182+G1182</f>
        <v>0</v>
      </c>
      <c r="I1182" s="3">
        <f>D1182-H1182</f>
        <v>88</v>
      </c>
      <c r="J1182" s="3" t="s">
        <v>28</v>
      </c>
      <c r="K1182" s="3">
        <v>4000</v>
      </c>
    </row>
    <row r="1183" spans="1:11">
      <c r="A1183" s="3">
        <v>1182</v>
      </c>
      <c r="B1183" s="3" t="s">
        <v>26</v>
      </c>
      <c r="C1183" s="5">
        <v>3426026066</v>
      </c>
      <c r="D1183" s="3">
        <v>93</v>
      </c>
      <c r="E1183" s="3" t="s">
        <v>28</v>
      </c>
      <c r="F1183" s="3"/>
      <c r="G1183" s="3">
        <v>2</v>
      </c>
      <c r="H1183" s="3">
        <f>F1183+G1183</f>
        <v>2</v>
      </c>
      <c r="I1183" s="3">
        <f>D1183-H1183</f>
        <v>91</v>
      </c>
      <c r="J1183" s="3" t="s">
        <v>28</v>
      </c>
      <c r="K1183" s="3">
        <v>4000</v>
      </c>
    </row>
    <row r="1184" spans="1:11">
      <c r="A1184" s="3">
        <v>1183</v>
      </c>
      <c r="B1184" s="3" t="s">
        <v>26</v>
      </c>
      <c r="C1184" s="5">
        <v>3426026067</v>
      </c>
      <c r="D1184" s="3">
        <v>87</v>
      </c>
      <c r="E1184" s="3" t="s">
        <v>28</v>
      </c>
      <c r="F1184" s="3"/>
      <c r="G1184" s="3"/>
      <c r="H1184" s="3">
        <f>F1184+G1184</f>
        <v>0</v>
      </c>
      <c r="I1184" s="3">
        <f>D1184-H1184</f>
        <v>87</v>
      </c>
      <c r="J1184" s="3" t="s">
        <v>28</v>
      </c>
      <c r="K1184" s="3">
        <v>4000</v>
      </c>
    </row>
    <row r="1185" spans="1:11">
      <c r="A1185" s="3">
        <v>1184</v>
      </c>
      <c r="B1185" s="3" t="s">
        <v>26</v>
      </c>
      <c r="C1185" s="5">
        <v>3426026070</v>
      </c>
      <c r="D1185" s="3">
        <v>89</v>
      </c>
      <c r="E1185" s="3" t="s">
        <v>28</v>
      </c>
      <c r="F1185" s="3"/>
      <c r="G1185" s="3"/>
      <c r="H1185" s="3">
        <f>F1185+G1185</f>
        <v>0</v>
      </c>
      <c r="I1185" s="3">
        <f>D1185-H1185</f>
        <v>89</v>
      </c>
      <c r="J1185" s="3" t="s">
        <v>28</v>
      </c>
      <c r="K1185" s="3">
        <v>4000</v>
      </c>
    </row>
    <row r="1186" spans="1:11">
      <c r="A1186" s="3">
        <v>1185</v>
      </c>
      <c r="B1186" s="3" t="s">
        <v>26</v>
      </c>
      <c r="C1186" s="5">
        <v>3426026071</v>
      </c>
      <c r="D1186" s="3">
        <v>90</v>
      </c>
      <c r="E1186" s="3" t="s">
        <v>28</v>
      </c>
      <c r="F1186" s="3"/>
      <c r="G1186" s="3">
        <v>2</v>
      </c>
      <c r="H1186" s="3">
        <f>F1186+G1186</f>
        <v>2</v>
      </c>
      <c r="I1186" s="3">
        <f>D1186-H1186</f>
        <v>88</v>
      </c>
      <c r="J1186" s="3" t="s">
        <v>28</v>
      </c>
      <c r="K1186" s="3">
        <v>4000</v>
      </c>
    </row>
    <row r="1187" spans="1:11">
      <c r="A1187" s="3">
        <v>1186</v>
      </c>
      <c r="B1187" s="3" t="s">
        <v>26</v>
      </c>
      <c r="C1187" s="5">
        <v>3426026072</v>
      </c>
      <c r="D1187" s="3">
        <v>88</v>
      </c>
      <c r="E1187" s="3" t="s">
        <v>28</v>
      </c>
      <c r="F1187" s="3"/>
      <c r="G1187" s="3">
        <v>1</v>
      </c>
      <c r="H1187" s="3">
        <f>F1187+G1187</f>
        <v>1</v>
      </c>
      <c r="I1187" s="3">
        <f>D1187-H1187</f>
        <v>87</v>
      </c>
      <c r="J1187" s="3" t="s">
        <v>28</v>
      </c>
      <c r="K1187" s="3">
        <v>4000</v>
      </c>
    </row>
    <row r="1188" spans="1:11">
      <c r="A1188" s="3">
        <v>1187</v>
      </c>
      <c r="B1188" s="3" t="s">
        <v>26</v>
      </c>
      <c r="C1188" s="5">
        <v>3426026075</v>
      </c>
      <c r="D1188" s="3">
        <v>88</v>
      </c>
      <c r="E1188" s="3" t="s">
        <v>28</v>
      </c>
      <c r="F1188" s="3"/>
      <c r="G1188" s="3">
        <v>1</v>
      </c>
      <c r="H1188" s="3">
        <f>F1188+G1188</f>
        <v>1</v>
      </c>
      <c r="I1188" s="3">
        <f>D1188-H1188</f>
        <v>87</v>
      </c>
      <c r="J1188" s="3" t="s">
        <v>28</v>
      </c>
      <c r="K1188" s="3">
        <v>4000</v>
      </c>
    </row>
    <row r="1189" spans="1:11">
      <c r="A1189" s="3">
        <v>1188</v>
      </c>
      <c r="B1189" s="3" t="s">
        <v>26</v>
      </c>
      <c r="C1189" s="5">
        <v>3426026089</v>
      </c>
      <c r="D1189" s="3">
        <v>91</v>
      </c>
      <c r="E1189" s="3" t="s">
        <v>28</v>
      </c>
      <c r="F1189" s="3"/>
      <c r="G1189" s="3">
        <v>1</v>
      </c>
      <c r="H1189" s="3">
        <f>F1189+G1189</f>
        <v>1</v>
      </c>
      <c r="I1189" s="3">
        <f>D1189-H1189</f>
        <v>90</v>
      </c>
      <c r="J1189" s="3" t="s">
        <v>28</v>
      </c>
      <c r="K1189" s="3">
        <v>4000</v>
      </c>
    </row>
    <row r="1190" spans="1:11">
      <c r="A1190" s="3">
        <v>1189</v>
      </c>
      <c r="B1190" s="3" t="s">
        <v>26</v>
      </c>
      <c r="C1190" s="5">
        <v>3426026090</v>
      </c>
      <c r="D1190" s="3">
        <v>93</v>
      </c>
      <c r="E1190" s="3" t="s">
        <v>28</v>
      </c>
      <c r="F1190" s="3"/>
      <c r="G1190" s="3"/>
      <c r="H1190" s="3">
        <f>F1190+G1190</f>
        <v>0</v>
      </c>
      <c r="I1190" s="3">
        <f>D1190-H1190</f>
        <v>93</v>
      </c>
      <c r="J1190" s="3" t="s">
        <v>28</v>
      </c>
      <c r="K1190" s="3">
        <v>4000</v>
      </c>
    </row>
    <row r="1191" spans="1:11">
      <c r="A1191" s="3">
        <v>1190</v>
      </c>
      <c r="B1191" s="3" t="s">
        <v>26</v>
      </c>
      <c r="C1191" s="5">
        <v>3426026802</v>
      </c>
      <c r="D1191" s="3">
        <v>89</v>
      </c>
      <c r="E1191" s="3" t="s">
        <v>28</v>
      </c>
      <c r="F1191" s="3"/>
      <c r="G1191" s="3"/>
      <c r="H1191" s="3">
        <f>F1191+G1191</f>
        <v>0</v>
      </c>
      <c r="I1191" s="3">
        <f>D1191-H1191</f>
        <v>89</v>
      </c>
      <c r="J1191" s="3" t="s">
        <v>28</v>
      </c>
      <c r="K1191" s="3">
        <v>4000</v>
      </c>
    </row>
    <row r="1192" spans="1:11">
      <c r="A1192" s="3">
        <v>1191</v>
      </c>
      <c r="B1192" s="3" t="s">
        <v>26</v>
      </c>
      <c r="C1192" s="5">
        <v>3426026812</v>
      </c>
      <c r="D1192" s="3">
        <v>94</v>
      </c>
      <c r="E1192" s="3" t="s">
        <v>28</v>
      </c>
      <c r="F1192" s="3"/>
      <c r="G1192" s="3"/>
      <c r="H1192" s="3">
        <f>F1192+G1192</f>
        <v>0</v>
      </c>
      <c r="I1192" s="3">
        <f>D1192-H1192</f>
        <v>94</v>
      </c>
      <c r="J1192" s="3" t="s">
        <v>28</v>
      </c>
      <c r="K1192" s="3">
        <v>4000</v>
      </c>
    </row>
    <row r="1193" spans="1:11">
      <c r="A1193" s="3">
        <v>1192</v>
      </c>
      <c r="B1193" s="3" t="s">
        <v>26</v>
      </c>
      <c r="C1193" s="5">
        <v>3426026901</v>
      </c>
      <c r="D1193" s="3">
        <v>93</v>
      </c>
      <c r="E1193" s="3" t="s">
        <v>28</v>
      </c>
      <c r="F1193" s="3"/>
      <c r="G1193" s="3">
        <v>1</v>
      </c>
      <c r="H1193" s="3">
        <f>F1193+G1193</f>
        <v>1</v>
      </c>
      <c r="I1193" s="3">
        <f>D1193-H1193</f>
        <v>92</v>
      </c>
      <c r="J1193" s="3" t="s">
        <v>28</v>
      </c>
      <c r="K1193" s="3">
        <v>4000</v>
      </c>
    </row>
    <row r="1194" spans="1:11">
      <c r="A1194" s="3">
        <v>1193</v>
      </c>
      <c r="B1194" s="3" t="s">
        <v>26</v>
      </c>
      <c r="C1194" s="5">
        <v>3426026904</v>
      </c>
      <c r="D1194" s="3">
        <v>89</v>
      </c>
      <c r="E1194" s="3" t="s">
        <v>28</v>
      </c>
      <c r="F1194" s="3"/>
      <c r="G1194" s="3"/>
      <c r="H1194" s="3">
        <f>F1194+G1194</f>
        <v>0</v>
      </c>
      <c r="I1194" s="3">
        <f>D1194-H1194</f>
        <v>89</v>
      </c>
      <c r="J1194" s="3" t="s">
        <v>28</v>
      </c>
      <c r="K1194" s="3">
        <v>4000</v>
      </c>
    </row>
    <row r="1195" spans="1:11">
      <c r="A1195" s="3">
        <v>1194</v>
      </c>
      <c r="B1195" s="3" t="s">
        <v>26</v>
      </c>
      <c r="C1195" s="5">
        <v>3426026922</v>
      </c>
      <c r="D1195" s="3">
        <v>91</v>
      </c>
      <c r="E1195" s="3" t="s">
        <v>28</v>
      </c>
      <c r="F1195" s="3"/>
      <c r="G1195" s="3"/>
      <c r="H1195" s="3">
        <f>F1195+G1195</f>
        <v>0</v>
      </c>
      <c r="I1195" s="3">
        <f>D1195-H1195</f>
        <v>91</v>
      </c>
      <c r="J1195" s="3" t="s">
        <v>28</v>
      </c>
      <c r="K1195" s="3">
        <v>4000</v>
      </c>
    </row>
    <row r="1196" spans="1:11">
      <c r="A1196" s="3">
        <v>1195</v>
      </c>
      <c r="B1196" s="3" t="s">
        <v>26</v>
      </c>
      <c r="C1196" s="5">
        <v>3426026929</v>
      </c>
      <c r="D1196" s="3">
        <v>92</v>
      </c>
      <c r="E1196" s="3" t="s">
        <v>28</v>
      </c>
      <c r="F1196" s="3"/>
      <c r="G1196" s="3">
        <v>1</v>
      </c>
      <c r="H1196" s="3">
        <f>F1196+G1196</f>
        <v>1</v>
      </c>
      <c r="I1196" s="3">
        <f>D1196-H1196</f>
        <v>91</v>
      </c>
      <c r="J1196" s="3" t="s">
        <v>28</v>
      </c>
      <c r="K1196" s="3">
        <v>4000</v>
      </c>
    </row>
    <row r="1197" spans="1:11">
      <c r="A1197" s="3">
        <v>1196</v>
      </c>
      <c r="B1197" s="3" t="s">
        <v>26</v>
      </c>
      <c r="C1197" s="5">
        <v>3426210007</v>
      </c>
      <c r="D1197" s="3">
        <v>92</v>
      </c>
      <c r="E1197" s="3" t="s">
        <v>28</v>
      </c>
      <c r="F1197" s="3"/>
      <c r="G1197" s="3"/>
      <c r="H1197" s="3">
        <f>F1197+G1197</f>
        <v>0</v>
      </c>
      <c r="I1197" s="3">
        <f>D1197-H1197</f>
        <v>92</v>
      </c>
      <c r="J1197" s="3" t="s">
        <v>28</v>
      </c>
      <c r="K1197" s="3">
        <v>4000</v>
      </c>
    </row>
    <row r="1198" spans="1:11">
      <c r="A1198" s="3">
        <v>1197</v>
      </c>
      <c r="B1198" s="3" t="s">
        <v>27</v>
      </c>
      <c r="C1198" s="3">
        <v>3427020030</v>
      </c>
      <c r="D1198" s="3">
        <v>85</v>
      </c>
      <c r="E1198" s="3" t="s">
        <v>28</v>
      </c>
      <c r="F1198" s="3"/>
      <c r="G1198" s="3"/>
      <c r="H1198" s="3">
        <f>F1198+G1198</f>
        <v>0</v>
      </c>
      <c r="I1198" s="3">
        <f>D1198-H1198</f>
        <v>85</v>
      </c>
      <c r="J1198" s="3" t="s">
        <v>28</v>
      </c>
      <c r="K1198" s="3">
        <v>4000</v>
      </c>
    </row>
    <row r="1199" spans="1:11">
      <c r="A1199" s="3">
        <v>1198</v>
      </c>
      <c r="B1199" s="3" t="s">
        <v>27</v>
      </c>
      <c r="C1199" s="3">
        <v>3427020032</v>
      </c>
      <c r="D1199" s="3">
        <v>88</v>
      </c>
      <c r="E1199" s="3" t="s">
        <v>28</v>
      </c>
      <c r="F1199" s="3"/>
      <c r="G1199" s="3"/>
      <c r="H1199" s="3">
        <f>F1199+G1199</f>
        <v>0</v>
      </c>
      <c r="I1199" s="3">
        <f>D1199-H1199</f>
        <v>88</v>
      </c>
      <c r="J1199" s="3" t="s">
        <v>28</v>
      </c>
      <c r="K1199" s="3">
        <v>4000</v>
      </c>
    </row>
    <row r="1200" spans="1:11">
      <c r="A1200" s="3">
        <v>1199</v>
      </c>
      <c r="B1200" s="3" t="s">
        <v>27</v>
      </c>
      <c r="C1200" s="3">
        <v>3427020035</v>
      </c>
      <c r="D1200" s="3">
        <v>85</v>
      </c>
      <c r="E1200" s="3" t="s">
        <v>28</v>
      </c>
      <c r="F1200" s="3"/>
      <c r="G1200" s="3"/>
      <c r="H1200" s="3">
        <f>F1200+G1200</f>
        <v>0</v>
      </c>
      <c r="I1200" s="3">
        <f>D1200-H1200</f>
        <v>85</v>
      </c>
      <c r="J1200" s="3" t="s">
        <v>28</v>
      </c>
      <c r="K1200" s="3">
        <v>4000</v>
      </c>
    </row>
    <row r="1201" spans="1:11">
      <c r="A1201" s="3">
        <v>1200</v>
      </c>
      <c r="B1201" s="3" t="s">
        <v>27</v>
      </c>
      <c r="C1201" s="3">
        <v>3427020039</v>
      </c>
      <c r="D1201" s="3">
        <v>85</v>
      </c>
      <c r="E1201" s="3" t="s">
        <v>28</v>
      </c>
      <c r="F1201" s="3">
        <v>3</v>
      </c>
      <c r="G1201" s="3"/>
      <c r="H1201" s="3">
        <f>F1201+G1201</f>
        <v>3</v>
      </c>
      <c r="I1201" s="3">
        <f>D1201-H1201</f>
        <v>82</v>
      </c>
      <c r="J1201" s="3" t="s">
        <v>28</v>
      </c>
      <c r="K1201" s="3">
        <v>4000</v>
      </c>
    </row>
    <row r="1202" spans="1:11">
      <c r="A1202" s="3">
        <v>1201</v>
      </c>
      <c r="B1202" s="3" t="s">
        <v>27</v>
      </c>
      <c r="C1202" s="3">
        <v>3427020040</v>
      </c>
      <c r="D1202" s="3">
        <v>85</v>
      </c>
      <c r="E1202" s="3" t="s">
        <v>28</v>
      </c>
      <c r="F1202" s="3"/>
      <c r="G1202" s="3"/>
      <c r="H1202" s="3">
        <f>F1202+G1202</f>
        <v>0</v>
      </c>
      <c r="I1202" s="3">
        <f>D1202-H1202</f>
        <v>85</v>
      </c>
      <c r="J1202" s="3" t="s">
        <v>28</v>
      </c>
      <c r="K1202" s="3">
        <v>4000</v>
      </c>
    </row>
    <row r="1203" spans="1:11">
      <c r="A1203" s="3">
        <v>1202</v>
      </c>
      <c r="B1203" s="3" t="s">
        <v>27</v>
      </c>
      <c r="C1203" s="3">
        <v>3427020047</v>
      </c>
      <c r="D1203" s="3">
        <v>87</v>
      </c>
      <c r="E1203" s="3" t="s">
        <v>28</v>
      </c>
      <c r="F1203" s="3"/>
      <c r="G1203" s="3"/>
      <c r="H1203" s="3">
        <f>F1203+G1203</f>
        <v>0</v>
      </c>
      <c r="I1203" s="3">
        <f>D1203-H1203</f>
        <v>87</v>
      </c>
      <c r="J1203" s="3" t="s">
        <v>28</v>
      </c>
      <c r="K1203" s="3">
        <v>4000</v>
      </c>
    </row>
    <row r="1204" spans="1:11">
      <c r="A1204" s="3">
        <v>1203</v>
      </c>
      <c r="B1204" s="3" t="s">
        <v>27</v>
      </c>
      <c r="C1204" s="3">
        <v>3427020048</v>
      </c>
      <c r="D1204" s="3">
        <v>85</v>
      </c>
      <c r="E1204" s="3" t="s">
        <v>28</v>
      </c>
      <c r="F1204" s="3"/>
      <c r="G1204" s="3"/>
      <c r="H1204" s="3">
        <f>F1204+G1204</f>
        <v>0</v>
      </c>
      <c r="I1204" s="3">
        <f>D1204-H1204</f>
        <v>85</v>
      </c>
      <c r="J1204" s="3" t="s">
        <v>28</v>
      </c>
      <c r="K1204" s="3">
        <v>4000</v>
      </c>
    </row>
    <row r="1205" spans="1:11">
      <c r="A1205" s="3">
        <v>1204</v>
      </c>
      <c r="B1205" s="3" t="s">
        <v>27</v>
      </c>
      <c r="C1205" s="3">
        <v>3427020059</v>
      </c>
      <c r="D1205" s="3">
        <v>85</v>
      </c>
      <c r="E1205" s="3" t="s">
        <v>28</v>
      </c>
      <c r="F1205" s="3"/>
      <c r="G1205" s="3"/>
      <c r="H1205" s="3">
        <f>F1205+G1205</f>
        <v>0</v>
      </c>
      <c r="I1205" s="3">
        <f>D1205-H1205</f>
        <v>85</v>
      </c>
      <c r="J1205" s="3" t="s">
        <v>28</v>
      </c>
      <c r="K1205" s="3">
        <v>4000</v>
      </c>
    </row>
    <row r="1206" spans="1:11">
      <c r="A1206" s="3">
        <v>1205</v>
      </c>
      <c r="B1206" s="3" t="s">
        <v>27</v>
      </c>
      <c r="C1206" s="3">
        <v>3427020064</v>
      </c>
      <c r="D1206" s="3">
        <v>87</v>
      </c>
      <c r="E1206" s="3" t="s">
        <v>28</v>
      </c>
      <c r="F1206" s="3"/>
      <c r="G1206" s="3"/>
      <c r="H1206" s="3">
        <f>F1206+G1206</f>
        <v>0</v>
      </c>
      <c r="I1206" s="3">
        <f>D1206-H1206</f>
        <v>87</v>
      </c>
      <c r="J1206" s="3" t="s">
        <v>28</v>
      </c>
      <c r="K1206" s="3">
        <v>4000</v>
      </c>
    </row>
    <row r="1207" spans="1:11">
      <c r="A1207" s="3">
        <v>1206</v>
      </c>
      <c r="B1207" s="3" t="s">
        <v>27</v>
      </c>
      <c r="C1207" s="3">
        <v>3427020069</v>
      </c>
      <c r="D1207" s="3">
        <v>85</v>
      </c>
      <c r="E1207" s="3" t="s">
        <v>28</v>
      </c>
      <c r="F1207" s="3"/>
      <c r="G1207" s="3">
        <v>1</v>
      </c>
      <c r="H1207" s="3">
        <f>F1207+G1207</f>
        <v>1</v>
      </c>
      <c r="I1207" s="3">
        <f>D1207-H1207</f>
        <v>84</v>
      </c>
      <c r="J1207" s="3" t="s">
        <v>28</v>
      </c>
      <c r="K1207" s="3">
        <v>4000</v>
      </c>
    </row>
    <row r="1208" spans="1:11">
      <c r="A1208" s="3">
        <v>1207</v>
      </c>
      <c r="B1208" s="3" t="s">
        <v>27</v>
      </c>
      <c r="C1208" s="3">
        <v>3427020093</v>
      </c>
      <c r="D1208" s="3">
        <v>85</v>
      </c>
      <c r="E1208" s="3" t="s">
        <v>28</v>
      </c>
      <c r="F1208" s="3"/>
      <c r="G1208" s="3"/>
      <c r="H1208" s="3">
        <f>F1208+G1208</f>
        <v>0</v>
      </c>
      <c r="I1208" s="3">
        <f>D1208-H1208</f>
        <v>85</v>
      </c>
      <c r="J1208" s="3" t="s">
        <v>28</v>
      </c>
      <c r="K1208" s="3">
        <v>4000</v>
      </c>
    </row>
    <row r="1209" spans="1:11">
      <c r="A1209" s="3">
        <v>1208</v>
      </c>
      <c r="B1209" s="3" t="s">
        <v>27</v>
      </c>
      <c r="C1209" s="3">
        <v>3427020101</v>
      </c>
      <c r="D1209" s="3">
        <v>85</v>
      </c>
      <c r="E1209" s="3" t="s">
        <v>28</v>
      </c>
      <c r="F1209" s="3"/>
      <c r="G1209" s="3"/>
      <c r="H1209" s="3">
        <f>F1209+G1209</f>
        <v>0</v>
      </c>
      <c r="I1209" s="3">
        <f>D1209-H1209</f>
        <v>85</v>
      </c>
      <c r="J1209" s="3" t="s">
        <v>28</v>
      </c>
      <c r="K1209" s="3">
        <v>4000</v>
      </c>
    </row>
    <row r="1210" spans="1:11">
      <c r="A1210" s="3">
        <v>1209</v>
      </c>
      <c r="B1210" s="3" t="s">
        <v>27</v>
      </c>
      <c r="C1210" s="3">
        <v>3427020102</v>
      </c>
      <c r="D1210" s="3">
        <v>85</v>
      </c>
      <c r="E1210" s="3" t="s">
        <v>28</v>
      </c>
      <c r="F1210" s="3"/>
      <c r="G1210" s="3">
        <v>1</v>
      </c>
      <c r="H1210" s="3">
        <f>F1210+G1210</f>
        <v>1</v>
      </c>
      <c r="I1210" s="3">
        <f>D1210-H1210</f>
        <v>84</v>
      </c>
      <c r="J1210" s="3" t="s">
        <v>28</v>
      </c>
      <c r="K1210" s="3">
        <v>4000</v>
      </c>
    </row>
    <row r="1211" spans="1:11">
      <c r="A1211" s="3">
        <v>1210</v>
      </c>
      <c r="B1211" s="3" t="s">
        <v>27</v>
      </c>
      <c r="C1211" s="3">
        <v>3427020105</v>
      </c>
      <c r="D1211" s="3">
        <v>85</v>
      </c>
      <c r="E1211" s="3" t="s">
        <v>28</v>
      </c>
      <c r="F1211" s="3"/>
      <c r="G1211" s="3"/>
      <c r="H1211" s="3">
        <f>F1211+G1211</f>
        <v>0</v>
      </c>
      <c r="I1211" s="3">
        <f>D1211-H1211</f>
        <v>85</v>
      </c>
      <c r="J1211" s="3" t="s">
        <v>28</v>
      </c>
      <c r="K1211" s="3">
        <v>4000</v>
      </c>
    </row>
    <row r="1212" spans="1:11">
      <c r="A1212" s="3">
        <v>1211</v>
      </c>
      <c r="B1212" s="3" t="s">
        <v>27</v>
      </c>
      <c r="C1212" s="3">
        <v>3427020106</v>
      </c>
      <c r="D1212" s="3">
        <v>85</v>
      </c>
      <c r="E1212" s="3" t="s">
        <v>28</v>
      </c>
      <c r="F1212" s="3"/>
      <c r="G1212" s="3"/>
      <c r="H1212" s="3">
        <f>F1212+G1212</f>
        <v>0</v>
      </c>
      <c r="I1212" s="3">
        <f>D1212-H1212</f>
        <v>85</v>
      </c>
      <c r="J1212" s="3" t="s">
        <v>28</v>
      </c>
      <c r="K1212" s="3">
        <v>4000</v>
      </c>
    </row>
    <row r="1213" spans="1:11">
      <c r="A1213" s="3">
        <v>1212</v>
      </c>
      <c r="B1213" s="3" t="s">
        <v>27</v>
      </c>
      <c r="C1213" s="3">
        <v>3427027149</v>
      </c>
      <c r="D1213" s="3">
        <v>85</v>
      </c>
      <c r="E1213" s="3" t="s">
        <v>28</v>
      </c>
      <c r="F1213" s="3"/>
      <c r="G1213" s="3"/>
      <c r="H1213" s="3">
        <f>F1213+G1213</f>
        <v>0</v>
      </c>
      <c r="I1213" s="3">
        <f>D1213-H1213</f>
        <v>85</v>
      </c>
      <c r="J1213" s="3" t="s">
        <v>28</v>
      </c>
      <c r="K1213" s="3">
        <v>4000</v>
      </c>
    </row>
    <row r="1214" spans="1:11">
      <c r="A1214" s="3">
        <v>1213</v>
      </c>
      <c r="B1214" s="3" t="s">
        <v>27</v>
      </c>
      <c r="C1214" s="3">
        <v>3427027155</v>
      </c>
      <c r="D1214" s="3">
        <v>85</v>
      </c>
      <c r="E1214" s="3" t="s">
        <v>28</v>
      </c>
      <c r="F1214" s="3"/>
      <c r="G1214" s="3"/>
      <c r="H1214" s="3">
        <f>F1214+G1214</f>
        <v>0</v>
      </c>
      <c r="I1214" s="3">
        <f>D1214-H1214</f>
        <v>85</v>
      </c>
      <c r="J1214" s="3" t="s">
        <v>28</v>
      </c>
      <c r="K1214" s="3">
        <v>4000</v>
      </c>
    </row>
    <row r="1215" spans="1:11">
      <c r="A1215" s="3">
        <v>1214</v>
      </c>
      <c r="B1215" s="3" t="s">
        <v>27</v>
      </c>
      <c r="C1215" s="3">
        <v>3427027171</v>
      </c>
      <c r="D1215" s="3">
        <v>85</v>
      </c>
      <c r="E1215" s="3" t="s">
        <v>28</v>
      </c>
      <c r="F1215" s="3"/>
      <c r="G1215" s="3"/>
      <c r="H1215" s="3">
        <f>F1215+G1215</f>
        <v>0</v>
      </c>
      <c r="I1215" s="3">
        <f>D1215-H1215</f>
        <v>85</v>
      </c>
      <c r="J1215" s="3" t="s">
        <v>28</v>
      </c>
      <c r="K1215" s="3">
        <v>4000</v>
      </c>
    </row>
    <row r="1216" spans="1:11">
      <c r="A1216" s="3">
        <v>1215</v>
      </c>
      <c r="B1216" s="3" t="s">
        <v>27</v>
      </c>
      <c r="C1216" s="3">
        <v>3427027182</v>
      </c>
      <c r="D1216" s="3">
        <v>85</v>
      </c>
      <c r="E1216" s="3" t="s">
        <v>28</v>
      </c>
      <c r="F1216" s="3"/>
      <c r="G1216" s="3"/>
      <c r="H1216" s="3">
        <f>F1216+G1216</f>
        <v>0</v>
      </c>
      <c r="I1216" s="3">
        <f>D1216-H1216</f>
        <v>85</v>
      </c>
      <c r="J1216" s="3" t="s">
        <v>28</v>
      </c>
      <c r="K1216" s="3">
        <v>4000</v>
      </c>
    </row>
    <row r="1217" spans="1:11">
      <c r="A1217" s="3">
        <v>1216</v>
      </c>
      <c r="B1217" s="3" t="s">
        <v>27</v>
      </c>
      <c r="C1217" s="3">
        <v>3427027772</v>
      </c>
      <c r="D1217" s="3">
        <v>86</v>
      </c>
      <c r="E1217" s="3" t="s">
        <v>28</v>
      </c>
      <c r="F1217" s="3"/>
      <c r="G1217" s="3">
        <v>1</v>
      </c>
      <c r="H1217" s="3">
        <f>F1217+G1217</f>
        <v>1</v>
      </c>
      <c r="I1217" s="3">
        <f>D1217-H1217</f>
        <v>85</v>
      </c>
      <c r="J1217" s="3" t="s">
        <v>28</v>
      </c>
      <c r="K1217" s="3">
        <v>4000</v>
      </c>
    </row>
    <row r="1218" spans="1:11">
      <c r="A1218" s="3">
        <v>1217</v>
      </c>
      <c r="B1218" s="3" t="s">
        <v>27</v>
      </c>
      <c r="C1218" s="3">
        <v>3427210018</v>
      </c>
      <c r="D1218" s="3">
        <v>85</v>
      </c>
      <c r="E1218" s="3" t="s">
        <v>28</v>
      </c>
      <c r="F1218" s="3"/>
      <c r="G1218" s="3">
        <v>1</v>
      </c>
      <c r="H1218" s="3">
        <f>F1218+G1218</f>
        <v>1</v>
      </c>
      <c r="I1218" s="3">
        <f>D1218-H1218</f>
        <v>84</v>
      </c>
      <c r="J1218" s="3" t="s">
        <v>28</v>
      </c>
      <c r="K1218" s="3">
        <v>4000</v>
      </c>
    </row>
    <row r="1219" spans="1:11">
      <c r="A1219" s="3">
        <v>1218</v>
      </c>
      <c r="B1219" s="3" t="s">
        <v>27</v>
      </c>
      <c r="C1219" s="3">
        <v>3427210020</v>
      </c>
      <c r="D1219" s="3">
        <v>85</v>
      </c>
      <c r="E1219" s="3" t="s">
        <v>28</v>
      </c>
      <c r="F1219" s="3"/>
      <c r="G1219" s="3">
        <v>1</v>
      </c>
      <c r="H1219" s="3">
        <f>F1219+G1219</f>
        <v>1</v>
      </c>
      <c r="I1219" s="3">
        <f>D1219-H1219</f>
        <v>84</v>
      </c>
      <c r="J1219" s="3" t="s">
        <v>28</v>
      </c>
      <c r="K1219" s="3">
        <v>4000</v>
      </c>
    </row>
    <row r="1220" spans="1:11">
      <c r="A1220" s="3">
        <v>1219</v>
      </c>
      <c r="B1220" s="3" t="s">
        <v>27</v>
      </c>
      <c r="C1220" s="3">
        <v>3427210021</v>
      </c>
      <c r="D1220" s="3">
        <v>85</v>
      </c>
      <c r="E1220" s="3" t="s">
        <v>28</v>
      </c>
      <c r="F1220" s="3"/>
      <c r="G1220" s="3"/>
      <c r="H1220" s="3">
        <f>F1220+G1220</f>
        <v>0</v>
      </c>
      <c r="I1220" s="3">
        <f>D1220-H1220</f>
        <v>85</v>
      </c>
      <c r="J1220" s="3" t="s">
        <v>28</v>
      </c>
      <c r="K1220" s="3">
        <v>4000</v>
      </c>
    </row>
    <row r="1221" spans="1:11">
      <c r="A1221" s="3">
        <v>1220</v>
      </c>
      <c r="B1221" s="3" t="s">
        <v>27</v>
      </c>
      <c r="C1221" s="3">
        <v>3427210022</v>
      </c>
      <c r="D1221" s="3">
        <v>85</v>
      </c>
      <c r="E1221" s="3" t="s">
        <v>28</v>
      </c>
      <c r="F1221" s="3"/>
      <c r="G1221" s="3"/>
      <c r="H1221" s="3">
        <f>F1221+G1221</f>
        <v>0</v>
      </c>
      <c r="I1221" s="3">
        <f>D1221-H1221</f>
        <v>85</v>
      </c>
      <c r="J1221" s="3" t="s">
        <v>28</v>
      </c>
      <c r="K1221" s="3">
        <v>4000</v>
      </c>
    </row>
    <row r="1222" spans="1:11">
      <c r="A1222" s="3">
        <v>1221</v>
      </c>
      <c r="B1222" s="3" t="s">
        <v>27</v>
      </c>
      <c r="C1222" s="3">
        <v>3427220003</v>
      </c>
      <c r="D1222" s="3">
        <v>88</v>
      </c>
      <c r="E1222" s="3" t="s">
        <v>28</v>
      </c>
      <c r="F1222" s="3"/>
      <c r="G1222" s="3"/>
      <c r="H1222" s="3">
        <f>F1222+G1222</f>
        <v>0</v>
      </c>
      <c r="I1222" s="3">
        <f>D1222-H1222</f>
        <v>88</v>
      </c>
      <c r="J1222" s="3" t="s">
        <v>28</v>
      </c>
      <c r="K1222" s="3">
        <v>4000</v>
      </c>
    </row>
    <row r="1223" spans="1:11">
      <c r="A1223" s="3">
        <v>1222</v>
      </c>
      <c r="B1223" s="3" t="s">
        <v>27</v>
      </c>
      <c r="C1223" s="3">
        <v>3427220008</v>
      </c>
      <c r="D1223" s="3">
        <v>88</v>
      </c>
      <c r="E1223" s="3" t="s">
        <v>28</v>
      </c>
      <c r="F1223" s="3"/>
      <c r="G1223" s="3"/>
      <c r="H1223" s="3">
        <f>F1223+G1223</f>
        <v>0</v>
      </c>
      <c r="I1223" s="3">
        <f>D1223-H1223</f>
        <v>88</v>
      </c>
      <c r="J1223" s="3" t="s">
        <v>28</v>
      </c>
      <c r="K1223" s="3">
        <v>4000</v>
      </c>
    </row>
    <row r="1224" spans="1:11">
      <c r="A1224" s="3">
        <v>1223</v>
      </c>
      <c r="B1224" s="3" t="s">
        <v>27</v>
      </c>
      <c r="C1224" s="3">
        <v>3427220017</v>
      </c>
      <c r="D1224" s="3">
        <v>85</v>
      </c>
      <c r="E1224" s="3" t="s">
        <v>28</v>
      </c>
      <c r="F1224" s="3"/>
      <c r="G1224" s="3"/>
      <c r="H1224" s="3">
        <f>F1224+G1224</f>
        <v>0</v>
      </c>
      <c r="I1224" s="3">
        <f>D1224-H1224</f>
        <v>85</v>
      </c>
      <c r="J1224" s="3" t="s">
        <v>28</v>
      </c>
      <c r="K1224" s="3">
        <v>4000</v>
      </c>
    </row>
    <row r="1225" spans="1:11">
      <c r="A1225" s="3">
        <v>1224</v>
      </c>
      <c r="B1225" s="3" t="s">
        <v>27</v>
      </c>
      <c r="C1225" s="3">
        <v>3427220021</v>
      </c>
      <c r="D1225" s="3">
        <v>85</v>
      </c>
      <c r="E1225" s="3" t="s">
        <v>28</v>
      </c>
      <c r="F1225" s="3"/>
      <c r="G1225" s="3"/>
      <c r="H1225" s="3">
        <f>F1225+G1225</f>
        <v>0</v>
      </c>
      <c r="I1225" s="3">
        <f>D1225-H1225</f>
        <v>85</v>
      </c>
      <c r="J1225" s="3" t="s">
        <v>28</v>
      </c>
      <c r="K1225" s="3">
        <v>4000</v>
      </c>
    </row>
    <row r="1226" spans="1:11">
      <c r="A1226" s="3">
        <v>1225</v>
      </c>
      <c r="B1226" s="3" t="s">
        <v>27</v>
      </c>
      <c r="C1226" s="3">
        <v>3427220022</v>
      </c>
      <c r="D1226" s="3">
        <v>86</v>
      </c>
      <c r="E1226" s="3" t="s">
        <v>28</v>
      </c>
      <c r="F1226" s="3"/>
      <c r="G1226" s="3"/>
      <c r="H1226" s="3">
        <f>F1226+G1226</f>
        <v>0</v>
      </c>
      <c r="I1226" s="3">
        <f>D1226-H1226</f>
        <v>86</v>
      </c>
      <c r="J1226" s="3" t="s">
        <v>28</v>
      </c>
      <c r="K1226" s="3">
        <v>4000</v>
      </c>
    </row>
    <row r="1227" spans="1:11">
      <c r="A1227" s="3">
        <v>1226</v>
      </c>
      <c r="B1227" s="3" t="s">
        <v>27</v>
      </c>
      <c r="C1227" s="3">
        <v>3427220023</v>
      </c>
      <c r="D1227" s="3">
        <v>86</v>
      </c>
      <c r="E1227" s="3" t="s">
        <v>28</v>
      </c>
      <c r="F1227" s="3"/>
      <c r="G1227" s="3"/>
      <c r="H1227" s="3">
        <f>F1227+G1227</f>
        <v>0</v>
      </c>
      <c r="I1227" s="3">
        <f>D1227-H1227</f>
        <v>86</v>
      </c>
      <c r="J1227" s="3" t="s">
        <v>28</v>
      </c>
      <c r="K1227" s="3">
        <v>4000</v>
      </c>
    </row>
    <row r="1228" spans="1:11">
      <c r="A1228" s="3">
        <v>1227</v>
      </c>
      <c r="B1228" s="3" t="s">
        <v>27</v>
      </c>
      <c r="C1228" s="3">
        <v>3427230008</v>
      </c>
      <c r="D1228" s="3">
        <v>85</v>
      </c>
      <c r="E1228" s="3" t="s">
        <v>28</v>
      </c>
      <c r="F1228" s="3"/>
      <c r="G1228" s="3"/>
      <c r="H1228" s="3">
        <f>F1228+G1228</f>
        <v>0</v>
      </c>
      <c r="I1228" s="3">
        <f>D1228-H1228</f>
        <v>85</v>
      </c>
      <c r="J1228" s="3" t="s">
        <v>28</v>
      </c>
      <c r="K1228" s="3">
        <v>4000</v>
      </c>
    </row>
    <row r="1229" spans="1:11">
      <c r="A1229" s="3">
        <v>1228</v>
      </c>
      <c r="B1229" s="3" t="s">
        <v>27</v>
      </c>
      <c r="C1229" s="3">
        <v>3427230013</v>
      </c>
      <c r="D1229" s="3">
        <v>85</v>
      </c>
      <c r="E1229" s="3" t="s">
        <v>28</v>
      </c>
      <c r="F1229" s="3"/>
      <c r="G1229" s="3">
        <v>1</v>
      </c>
      <c r="H1229" s="3">
        <f>F1229+G1229</f>
        <v>1</v>
      </c>
      <c r="I1229" s="3">
        <f>D1229-H1229</f>
        <v>84</v>
      </c>
      <c r="J1229" s="3" t="s">
        <v>28</v>
      </c>
      <c r="K1229" s="3">
        <v>4000</v>
      </c>
    </row>
    <row r="1230" spans="1:11">
      <c r="A1230" s="3">
        <v>1229</v>
      </c>
      <c r="B1230" s="3" t="s">
        <v>27</v>
      </c>
      <c r="C1230" s="3">
        <v>3427230014</v>
      </c>
      <c r="D1230" s="3">
        <v>85</v>
      </c>
      <c r="E1230" s="3" t="s">
        <v>28</v>
      </c>
      <c r="F1230" s="3"/>
      <c r="G1230" s="3"/>
      <c r="H1230" s="3">
        <f>F1230+G1230</f>
        <v>0</v>
      </c>
      <c r="I1230" s="3">
        <f>D1230-H1230</f>
        <v>85</v>
      </c>
      <c r="J1230" s="3" t="s">
        <v>28</v>
      </c>
      <c r="K1230" s="3">
        <v>4000</v>
      </c>
    </row>
    <row r="1231" spans="1:11">
      <c r="A1231" s="3">
        <v>1230</v>
      </c>
      <c r="B1231" s="3" t="s">
        <v>27</v>
      </c>
      <c r="C1231" s="3">
        <v>3427230017</v>
      </c>
      <c r="D1231" s="3">
        <v>85</v>
      </c>
      <c r="E1231" s="3" t="s">
        <v>28</v>
      </c>
      <c r="F1231" s="3"/>
      <c r="G1231" s="3"/>
      <c r="H1231" s="3">
        <f>F1231+G1231</f>
        <v>0</v>
      </c>
      <c r="I1231" s="3">
        <f>D1231-H1231</f>
        <v>85</v>
      </c>
      <c r="J1231" s="3" t="s">
        <v>28</v>
      </c>
      <c r="K1231" s="3">
        <v>4000</v>
      </c>
    </row>
    <row r="1232" spans="1:11">
      <c r="A1232" s="3">
        <v>1231</v>
      </c>
      <c r="B1232" s="3" t="s">
        <v>11</v>
      </c>
      <c r="C1232" s="4">
        <v>3400010005</v>
      </c>
      <c r="D1232" s="4">
        <v>82</v>
      </c>
      <c r="E1232" s="4" t="s">
        <v>29</v>
      </c>
      <c r="F1232" s="3"/>
      <c r="G1232" s="3"/>
      <c r="H1232" s="3">
        <f>F1232+G1232</f>
        <v>0</v>
      </c>
      <c r="I1232" s="3">
        <f>D1232-H1232</f>
        <v>82</v>
      </c>
      <c r="J1232" s="3" t="s">
        <v>29</v>
      </c>
      <c r="K1232" s="3">
        <v>2000</v>
      </c>
    </row>
    <row r="1233" spans="1:11">
      <c r="A1233" s="3">
        <v>1232</v>
      </c>
      <c r="B1233" s="3" t="s">
        <v>11</v>
      </c>
      <c r="C1233" s="4">
        <v>3400010015</v>
      </c>
      <c r="D1233" s="4">
        <v>82</v>
      </c>
      <c r="E1233" s="4" t="s">
        <v>29</v>
      </c>
      <c r="F1233" s="3"/>
      <c r="G1233" s="3"/>
      <c r="H1233" s="3">
        <f>F1233+G1233</f>
        <v>0</v>
      </c>
      <c r="I1233" s="3">
        <f>D1233-H1233</f>
        <v>82</v>
      </c>
      <c r="J1233" s="3" t="s">
        <v>29</v>
      </c>
      <c r="K1233" s="3">
        <v>2000</v>
      </c>
    </row>
    <row r="1234" spans="1:11">
      <c r="A1234" s="3">
        <v>1233</v>
      </c>
      <c r="B1234" s="3" t="s">
        <v>11</v>
      </c>
      <c r="C1234" s="4">
        <v>3400010026</v>
      </c>
      <c r="D1234" s="4">
        <v>84</v>
      </c>
      <c r="E1234" s="4" t="s">
        <v>29</v>
      </c>
      <c r="F1234" s="3"/>
      <c r="G1234" s="3"/>
      <c r="H1234" s="3">
        <f>F1234+G1234</f>
        <v>0</v>
      </c>
      <c r="I1234" s="3">
        <f>D1234-H1234</f>
        <v>84</v>
      </c>
      <c r="J1234" s="3" t="s">
        <v>29</v>
      </c>
      <c r="K1234" s="3">
        <v>2000</v>
      </c>
    </row>
    <row r="1235" spans="1:11">
      <c r="A1235" s="3">
        <v>1234</v>
      </c>
      <c r="B1235" s="3" t="s">
        <v>11</v>
      </c>
      <c r="C1235" s="4">
        <v>3400010029</v>
      </c>
      <c r="D1235" s="4">
        <v>90</v>
      </c>
      <c r="E1235" s="4" t="s">
        <v>29</v>
      </c>
      <c r="F1235" s="3"/>
      <c r="G1235" s="3"/>
      <c r="H1235" s="3">
        <f>F1235+G1235</f>
        <v>0</v>
      </c>
      <c r="I1235" s="3">
        <f>D1235-H1235</f>
        <v>90</v>
      </c>
      <c r="J1235" s="3" t="s">
        <v>29</v>
      </c>
      <c r="K1235" s="3">
        <v>2000</v>
      </c>
    </row>
    <row r="1236" spans="1:11">
      <c r="A1236" s="3">
        <v>1235</v>
      </c>
      <c r="B1236" s="3" t="s">
        <v>11</v>
      </c>
      <c r="C1236" s="4">
        <v>3400010032</v>
      </c>
      <c r="D1236" s="4">
        <v>82</v>
      </c>
      <c r="E1236" s="4" t="s">
        <v>29</v>
      </c>
      <c r="F1236" s="3"/>
      <c r="G1236" s="3"/>
      <c r="H1236" s="3">
        <f>F1236+G1236</f>
        <v>0</v>
      </c>
      <c r="I1236" s="3">
        <f>D1236-H1236</f>
        <v>82</v>
      </c>
      <c r="J1236" s="3" t="s">
        <v>29</v>
      </c>
      <c r="K1236" s="3">
        <v>2000</v>
      </c>
    </row>
    <row r="1237" spans="1:11">
      <c r="A1237" s="3">
        <v>1236</v>
      </c>
      <c r="B1237" s="3" t="s">
        <v>11</v>
      </c>
      <c r="C1237" s="4">
        <v>3400010033</v>
      </c>
      <c r="D1237" s="4">
        <v>81</v>
      </c>
      <c r="E1237" s="4" t="s">
        <v>29</v>
      </c>
      <c r="F1237" s="3"/>
      <c r="G1237" s="3"/>
      <c r="H1237" s="3">
        <f>F1237+G1237</f>
        <v>0</v>
      </c>
      <c r="I1237" s="3">
        <f>D1237-H1237</f>
        <v>81</v>
      </c>
      <c r="J1237" s="3" t="s">
        <v>29</v>
      </c>
      <c r="K1237" s="3">
        <v>2000</v>
      </c>
    </row>
    <row r="1238" spans="1:11">
      <c r="A1238" s="3">
        <v>1237</v>
      </c>
      <c r="B1238" s="3" t="s">
        <v>11</v>
      </c>
      <c r="C1238" s="4">
        <v>3400010034</v>
      </c>
      <c r="D1238" s="4">
        <v>84</v>
      </c>
      <c r="E1238" s="4" t="s">
        <v>29</v>
      </c>
      <c r="F1238" s="3"/>
      <c r="G1238" s="3"/>
      <c r="H1238" s="3">
        <f>F1238+G1238</f>
        <v>0</v>
      </c>
      <c r="I1238" s="3">
        <f>D1238-H1238</f>
        <v>84</v>
      </c>
      <c r="J1238" s="3" t="s">
        <v>29</v>
      </c>
      <c r="K1238" s="3">
        <v>2000</v>
      </c>
    </row>
    <row r="1239" spans="1:11">
      <c r="A1239" s="3">
        <v>1238</v>
      </c>
      <c r="B1239" s="3" t="s">
        <v>11</v>
      </c>
      <c r="C1239" s="4">
        <v>3400010048</v>
      </c>
      <c r="D1239" s="4">
        <v>82</v>
      </c>
      <c r="E1239" s="4" t="s">
        <v>29</v>
      </c>
      <c r="F1239" s="3"/>
      <c r="G1239" s="3"/>
      <c r="H1239" s="3">
        <f>F1239+G1239</f>
        <v>0</v>
      </c>
      <c r="I1239" s="3">
        <f>D1239-H1239</f>
        <v>82</v>
      </c>
      <c r="J1239" s="3" t="s">
        <v>29</v>
      </c>
      <c r="K1239" s="3">
        <v>2000</v>
      </c>
    </row>
    <row r="1240" spans="1:11">
      <c r="A1240" s="3">
        <v>1239</v>
      </c>
      <c r="B1240" s="3" t="s">
        <v>11</v>
      </c>
      <c r="C1240" s="4">
        <v>3400010050</v>
      </c>
      <c r="D1240" s="4">
        <v>75</v>
      </c>
      <c r="E1240" s="4" t="s">
        <v>29</v>
      </c>
      <c r="F1240" s="3"/>
      <c r="G1240" s="3">
        <v>1</v>
      </c>
      <c r="H1240" s="3">
        <f>F1240+G1240</f>
        <v>1</v>
      </c>
      <c r="I1240" s="3">
        <f>D1240-H1240</f>
        <v>74</v>
      </c>
      <c r="J1240" s="3" t="s">
        <v>29</v>
      </c>
      <c r="K1240" s="3">
        <v>2000</v>
      </c>
    </row>
    <row r="1241" spans="1:11">
      <c r="A1241" s="3">
        <v>1240</v>
      </c>
      <c r="B1241" s="3" t="s">
        <v>11</v>
      </c>
      <c r="C1241" s="4">
        <v>3400010051</v>
      </c>
      <c r="D1241" s="4">
        <v>89</v>
      </c>
      <c r="E1241" s="4" t="s">
        <v>29</v>
      </c>
      <c r="F1241" s="3">
        <v>2</v>
      </c>
      <c r="G1241" s="3"/>
      <c r="H1241" s="3">
        <f>F1241+G1241</f>
        <v>2</v>
      </c>
      <c r="I1241" s="3">
        <f>D1241-H1241</f>
        <v>87</v>
      </c>
      <c r="J1241" s="3" t="s">
        <v>29</v>
      </c>
      <c r="K1241" s="3">
        <v>2000</v>
      </c>
    </row>
    <row r="1242" spans="1:11">
      <c r="A1242" s="3">
        <v>1241</v>
      </c>
      <c r="B1242" s="3" t="s">
        <v>11</v>
      </c>
      <c r="C1242" s="4">
        <v>3400010055</v>
      </c>
      <c r="D1242" s="4">
        <v>77</v>
      </c>
      <c r="E1242" s="4" t="s">
        <v>29</v>
      </c>
      <c r="F1242" s="3"/>
      <c r="G1242" s="3"/>
      <c r="H1242" s="3">
        <f>F1242+G1242</f>
        <v>0</v>
      </c>
      <c r="I1242" s="3">
        <f>D1242-H1242</f>
        <v>77</v>
      </c>
      <c r="J1242" s="3" t="s">
        <v>29</v>
      </c>
      <c r="K1242" s="3">
        <v>2000</v>
      </c>
    </row>
    <row r="1243" spans="1:11">
      <c r="A1243" s="3">
        <v>1242</v>
      </c>
      <c r="B1243" s="3" t="s">
        <v>11</v>
      </c>
      <c r="C1243" s="4">
        <v>3400010059</v>
      </c>
      <c r="D1243" s="4">
        <v>79</v>
      </c>
      <c r="E1243" s="4" t="s">
        <v>29</v>
      </c>
      <c r="F1243" s="3"/>
      <c r="G1243" s="3">
        <v>1</v>
      </c>
      <c r="H1243" s="3">
        <f>F1243+G1243</f>
        <v>1</v>
      </c>
      <c r="I1243" s="3">
        <f>D1243-H1243</f>
        <v>78</v>
      </c>
      <c r="J1243" s="3" t="s">
        <v>29</v>
      </c>
      <c r="K1243" s="3">
        <v>2000</v>
      </c>
    </row>
    <row r="1244" spans="1:11">
      <c r="A1244" s="3">
        <v>1243</v>
      </c>
      <c r="B1244" s="3" t="s">
        <v>11</v>
      </c>
      <c r="C1244" s="4">
        <v>3400010062</v>
      </c>
      <c r="D1244" s="4">
        <v>85</v>
      </c>
      <c r="E1244" s="4" t="s">
        <v>29</v>
      </c>
      <c r="F1244" s="3"/>
      <c r="G1244" s="3"/>
      <c r="H1244" s="3">
        <f>F1244+G1244</f>
        <v>0</v>
      </c>
      <c r="I1244" s="3">
        <f>D1244-H1244</f>
        <v>85</v>
      </c>
      <c r="J1244" s="3" t="s">
        <v>29</v>
      </c>
      <c r="K1244" s="3">
        <v>2000</v>
      </c>
    </row>
    <row r="1245" spans="1:11">
      <c r="A1245" s="3">
        <v>1244</v>
      </c>
      <c r="B1245" s="3" t="s">
        <v>11</v>
      </c>
      <c r="C1245" s="4">
        <v>3400010068</v>
      </c>
      <c r="D1245" s="4">
        <v>82</v>
      </c>
      <c r="E1245" s="4" t="s">
        <v>29</v>
      </c>
      <c r="F1245" s="3"/>
      <c r="G1245" s="3"/>
      <c r="H1245" s="3">
        <f>F1245+G1245</f>
        <v>0</v>
      </c>
      <c r="I1245" s="3">
        <f>D1245-H1245</f>
        <v>82</v>
      </c>
      <c r="J1245" s="3" t="s">
        <v>29</v>
      </c>
      <c r="K1245" s="3">
        <v>2000</v>
      </c>
    </row>
    <row r="1246" spans="1:11">
      <c r="A1246" s="3">
        <v>1245</v>
      </c>
      <c r="B1246" s="3" t="s">
        <v>11</v>
      </c>
      <c r="C1246" s="4">
        <v>3400010069</v>
      </c>
      <c r="D1246" s="4">
        <v>77</v>
      </c>
      <c r="E1246" s="4" t="s">
        <v>29</v>
      </c>
      <c r="F1246" s="3"/>
      <c r="G1246" s="3"/>
      <c r="H1246" s="3">
        <f>F1246+G1246</f>
        <v>0</v>
      </c>
      <c r="I1246" s="3">
        <f>D1246-H1246</f>
        <v>77</v>
      </c>
      <c r="J1246" s="3" t="s">
        <v>29</v>
      </c>
      <c r="K1246" s="3">
        <v>2000</v>
      </c>
    </row>
    <row r="1247" spans="1:11">
      <c r="A1247" s="3">
        <v>1246</v>
      </c>
      <c r="B1247" s="3" t="s">
        <v>11</v>
      </c>
      <c r="C1247" s="4">
        <v>3400010071</v>
      </c>
      <c r="D1247" s="4">
        <v>74</v>
      </c>
      <c r="E1247" s="4" t="s">
        <v>29</v>
      </c>
      <c r="F1247" s="3"/>
      <c r="G1247" s="3">
        <v>1</v>
      </c>
      <c r="H1247" s="3">
        <f>F1247+G1247</f>
        <v>1</v>
      </c>
      <c r="I1247" s="3">
        <f>D1247-H1247</f>
        <v>73</v>
      </c>
      <c r="J1247" s="3" t="s">
        <v>29</v>
      </c>
      <c r="K1247" s="3">
        <v>2000</v>
      </c>
    </row>
    <row r="1248" spans="1:11">
      <c r="A1248" s="3">
        <v>1247</v>
      </c>
      <c r="B1248" s="3" t="s">
        <v>11</v>
      </c>
      <c r="C1248" s="4">
        <v>3400010075</v>
      </c>
      <c r="D1248" s="4">
        <v>82</v>
      </c>
      <c r="E1248" s="4" t="s">
        <v>29</v>
      </c>
      <c r="F1248" s="3"/>
      <c r="G1248" s="3"/>
      <c r="H1248" s="3">
        <f>F1248+G1248</f>
        <v>0</v>
      </c>
      <c r="I1248" s="3">
        <f>D1248-H1248</f>
        <v>82</v>
      </c>
      <c r="J1248" s="3" t="s">
        <v>29</v>
      </c>
      <c r="K1248" s="3">
        <v>2000</v>
      </c>
    </row>
    <row r="1249" spans="1:11">
      <c r="A1249" s="3">
        <v>1248</v>
      </c>
      <c r="B1249" s="3" t="s">
        <v>11</v>
      </c>
      <c r="C1249" s="4">
        <v>3400010076</v>
      </c>
      <c r="D1249" s="4">
        <v>77</v>
      </c>
      <c r="E1249" s="4" t="s">
        <v>29</v>
      </c>
      <c r="F1249" s="3"/>
      <c r="G1249" s="3"/>
      <c r="H1249" s="3">
        <f>F1249+G1249</f>
        <v>0</v>
      </c>
      <c r="I1249" s="3">
        <f>D1249-H1249</f>
        <v>77</v>
      </c>
      <c r="J1249" s="3" t="s">
        <v>29</v>
      </c>
      <c r="K1249" s="3">
        <v>2000</v>
      </c>
    </row>
    <row r="1250" spans="1:11">
      <c r="A1250" s="3">
        <v>1249</v>
      </c>
      <c r="B1250" s="3" t="s">
        <v>11</v>
      </c>
      <c r="C1250" s="4">
        <v>3400010077</v>
      </c>
      <c r="D1250" s="4">
        <v>77</v>
      </c>
      <c r="E1250" s="4" t="s">
        <v>29</v>
      </c>
      <c r="F1250" s="3"/>
      <c r="G1250" s="3">
        <v>1</v>
      </c>
      <c r="H1250" s="3">
        <f>F1250+G1250</f>
        <v>1</v>
      </c>
      <c r="I1250" s="3">
        <f>D1250-H1250</f>
        <v>76</v>
      </c>
      <c r="J1250" s="3" t="s">
        <v>29</v>
      </c>
      <c r="K1250" s="3">
        <v>2000</v>
      </c>
    </row>
    <row r="1251" spans="1:11">
      <c r="A1251" s="3">
        <v>1250</v>
      </c>
      <c r="B1251" s="3" t="s">
        <v>11</v>
      </c>
      <c r="C1251" s="4">
        <v>3400010082</v>
      </c>
      <c r="D1251" s="4">
        <v>75</v>
      </c>
      <c r="E1251" s="4" t="s">
        <v>29</v>
      </c>
      <c r="F1251" s="3">
        <v>3</v>
      </c>
      <c r="G1251" s="3"/>
      <c r="H1251" s="3">
        <f>F1251+G1251</f>
        <v>3</v>
      </c>
      <c r="I1251" s="3">
        <f>D1251-H1251</f>
        <v>72</v>
      </c>
      <c r="J1251" s="3" t="s">
        <v>29</v>
      </c>
      <c r="K1251" s="3">
        <v>2000</v>
      </c>
    </row>
    <row r="1252" spans="1:11">
      <c r="A1252" s="3">
        <v>1251</v>
      </c>
      <c r="B1252" s="3" t="s">
        <v>11</v>
      </c>
      <c r="C1252" s="4">
        <v>3400010084</v>
      </c>
      <c r="D1252" s="4">
        <v>88</v>
      </c>
      <c r="E1252" s="4" t="s">
        <v>29</v>
      </c>
      <c r="F1252" s="3"/>
      <c r="G1252" s="3"/>
      <c r="H1252" s="3">
        <f>F1252+G1252</f>
        <v>0</v>
      </c>
      <c r="I1252" s="3">
        <f>D1252-H1252</f>
        <v>88</v>
      </c>
      <c r="J1252" s="3" t="s">
        <v>29</v>
      </c>
      <c r="K1252" s="3">
        <v>2000</v>
      </c>
    </row>
    <row r="1253" spans="1:11">
      <c r="A1253" s="3">
        <v>1252</v>
      </c>
      <c r="B1253" s="3" t="s">
        <v>11</v>
      </c>
      <c r="C1253" s="4">
        <v>3400010094</v>
      </c>
      <c r="D1253" s="4">
        <v>74</v>
      </c>
      <c r="E1253" s="4" t="s">
        <v>29</v>
      </c>
      <c r="F1253" s="3"/>
      <c r="G1253" s="3"/>
      <c r="H1253" s="3">
        <f>F1253+G1253</f>
        <v>0</v>
      </c>
      <c r="I1253" s="3">
        <f>D1253-H1253</f>
        <v>74</v>
      </c>
      <c r="J1253" s="3" t="s">
        <v>29</v>
      </c>
      <c r="K1253" s="3">
        <v>2000</v>
      </c>
    </row>
    <row r="1254" spans="1:11">
      <c r="A1254" s="3">
        <v>1253</v>
      </c>
      <c r="B1254" s="3" t="s">
        <v>11</v>
      </c>
      <c r="C1254" s="4">
        <v>3400010097</v>
      </c>
      <c r="D1254" s="4">
        <v>75</v>
      </c>
      <c r="E1254" s="4" t="s">
        <v>29</v>
      </c>
      <c r="F1254" s="3"/>
      <c r="G1254" s="3"/>
      <c r="H1254" s="3">
        <f>F1254+G1254</f>
        <v>0</v>
      </c>
      <c r="I1254" s="3">
        <f>D1254-H1254</f>
        <v>75</v>
      </c>
      <c r="J1254" s="3" t="s">
        <v>29</v>
      </c>
      <c r="K1254" s="3">
        <v>2000</v>
      </c>
    </row>
    <row r="1255" spans="1:11">
      <c r="A1255" s="3">
        <v>1254</v>
      </c>
      <c r="B1255" s="3" t="s">
        <v>11</v>
      </c>
      <c r="C1255" s="4">
        <v>3400010098</v>
      </c>
      <c r="D1255" s="4">
        <v>77</v>
      </c>
      <c r="E1255" s="4" t="s">
        <v>29</v>
      </c>
      <c r="F1255" s="3"/>
      <c r="G1255" s="3"/>
      <c r="H1255" s="3">
        <f>F1255+G1255</f>
        <v>0</v>
      </c>
      <c r="I1255" s="3">
        <f>D1255-H1255</f>
        <v>77</v>
      </c>
      <c r="J1255" s="3" t="s">
        <v>29</v>
      </c>
      <c r="K1255" s="3">
        <v>2000</v>
      </c>
    </row>
    <row r="1256" spans="1:11">
      <c r="A1256" s="3">
        <v>1255</v>
      </c>
      <c r="B1256" s="3" t="s">
        <v>11</v>
      </c>
      <c r="C1256" s="4">
        <v>3400010111</v>
      </c>
      <c r="D1256" s="4">
        <v>77</v>
      </c>
      <c r="E1256" s="4" t="s">
        <v>29</v>
      </c>
      <c r="F1256" s="3"/>
      <c r="G1256" s="3"/>
      <c r="H1256" s="3">
        <f>F1256+G1256</f>
        <v>0</v>
      </c>
      <c r="I1256" s="3">
        <f>D1256-H1256</f>
        <v>77</v>
      </c>
      <c r="J1256" s="3" t="s">
        <v>29</v>
      </c>
      <c r="K1256" s="3">
        <v>2000</v>
      </c>
    </row>
    <row r="1257" spans="1:11">
      <c r="A1257" s="3">
        <v>1256</v>
      </c>
      <c r="B1257" s="3" t="s">
        <v>11</v>
      </c>
      <c r="C1257" s="4">
        <v>3400010114</v>
      </c>
      <c r="D1257" s="4">
        <v>73</v>
      </c>
      <c r="E1257" s="4" t="s">
        <v>29</v>
      </c>
      <c r="F1257" s="3"/>
      <c r="G1257" s="3"/>
      <c r="H1257" s="3">
        <f>F1257+G1257</f>
        <v>0</v>
      </c>
      <c r="I1257" s="3">
        <f>D1257-H1257</f>
        <v>73</v>
      </c>
      <c r="J1257" s="3" t="s">
        <v>29</v>
      </c>
      <c r="K1257" s="3">
        <v>2000</v>
      </c>
    </row>
    <row r="1258" spans="1:11">
      <c r="A1258" s="3">
        <v>1257</v>
      </c>
      <c r="B1258" s="3" t="s">
        <v>11</v>
      </c>
      <c r="C1258" s="4">
        <v>3400010116</v>
      </c>
      <c r="D1258" s="4">
        <v>78</v>
      </c>
      <c r="E1258" s="4" t="s">
        <v>29</v>
      </c>
      <c r="F1258" s="3"/>
      <c r="G1258" s="3"/>
      <c r="H1258" s="3">
        <f>F1258+G1258</f>
        <v>0</v>
      </c>
      <c r="I1258" s="3">
        <f>D1258-H1258</f>
        <v>78</v>
      </c>
      <c r="J1258" s="3" t="s">
        <v>29</v>
      </c>
      <c r="K1258" s="3">
        <v>2000</v>
      </c>
    </row>
    <row r="1259" spans="1:11">
      <c r="A1259" s="3">
        <v>1258</v>
      </c>
      <c r="B1259" s="3" t="s">
        <v>11</v>
      </c>
      <c r="C1259" s="4">
        <v>3400020003</v>
      </c>
      <c r="D1259" s="4">
        <v>88</v>
      </c>
      <c r="E1259" s="4" t="s">
        <v>29</v>
      </c>
      <c r="F1259" s="3"/>
      <c r="G1259" s="3">
        <v>1</v>
      </c>
      <c r="H1259" s="3">
        <f>F1259+G1259</f>
        <v>1</v>
      </c>
      <c r="I1259" s="3">
        <f>D1259-H1259</f>
        <v>87</v>
      </c>
      <c r="J1259" s="3" t="s">
        <v>29</v>
      </c>
      <c r="K1259" s="3">
        <v>2000</v>
      </c>
    </row>
    <row r="1260" spans="1:11">
      <c r="A1260" s="3">
        <v>1259</v>
      </c>
      <c r="B1260" s="3" t="s">
        <v>11</v>
      </c>
      <c r="C1260" s="4">
        <v>3400020007</v>
      </c>
      <c r="D1260" s="4">
        <v>83</v>
      </c>
      <c r="E1260" s="4" t="s">
        <v>29</v>
      </c>
      <c r="F1260" s="3"/>
      <c r="G1260" s="3"/>
      <c r="H1260" s="3">
        <f>F1260+G1260</f>
        <v>0</v>
      </c>
      <c r="I1260" s="3">
        <f>D1260-H1260</f>
        <v>83</v>
      </c>
      <c r="J1260" s="3" t="s">
        <v>29</v>
      </c>
      <c r="K1260" s="3">
        <v>2000</v>
      </c>
    </row>
    <row r="1261" spans="1:11">
      <c r="A1261" s="3">
        <v>1260</v>
      </c>
      <c r="B1261" s="3" t="s">
        <v>11</v>
      </c>
      <c r="C1261" s="4">
        <v>3400020009</v>
      </c>
      <c r="D1261" s="4">
        <v>76</v>
      </c>
      <c r="E1261" s="4" t="s">
        <v>29</v>
      </c>
      <c r="F1261" s="3"/>
      <c r="G1261" s="3"/>
      <c r="H1261" s="3">
        <f>F1261+G1261</f>
        <v>0</v>
      </c>
      <c r="I1261" s="3">
        <f>D1261-H1261</f>
        <v>76</v>
      </c>
      <c r="J1261" s="3" t="s">
        <v>29</v>
      </c>
      <c r="K1261" s="3">
        <v>2000</v>
      </c>
    </row>
    <row r="1262" spans="1:11">
      <c r="A1262" s="3">
        <v>1261</v>
      </c>
      <c r="B1262" s="3" t="s">
        <v>11</v>
      </c>
      <c r="C1262" s="4">
        <v>3400020013</v>
      </c>
      <c r="D1262" s="4">
        <v>80</v>
      </c>
      <c r="E1262" s="4" t="s">
        <v>29</v>
      </c>
      <c r="F1262" s="3"/>
      <c r="G1262" s="3"/>
      <c r="H1262" s="3">
        <f>F1262+G1262</f>
        <v>0</v>
      </c>
      <c r="I1262" s="3">
        <f>D1262-H1262</f>
        <v>80</v>
      </c>
      <c r="J1262" s="3" t="s">
        <v>29</v>
      </c>
      <c r="K1262" s="3">
        <v>2000</v>
      </c>
    </row>
    <row r="1263" spans="1:11">
      <c r="A1263" s="3">
        <v>1262</v>
      </c>
      <c r="B1263" s="3" t="s">
        <v>11</v>
      </c>
      <c r="C1263" s="4">
        <v>3400020016</v>
      </c>
      <c r="D1263" s="4">
        <v>73</v>
      </c>
      <c r="E1263" s="4" t="s">
        <v>29</v>
      </c>
      <c r="F1263" s="3"/>
      <c r="G1263" s="3"/>
      <c r="H1263" s="3">
        <f>F1263+G1263</f>
        <v>0</v>
      </c>
      <c r="I1263" s="3">
        <f>D1263-H1263</f>
        <v>73</v>
      </c>
      <c r="J1263" s="3" t="s">
        <v>29</v>
      </c>
      <c r="K1263" s="3">
        <v>2000</v>
      </c>
    </row>
    <row r="1264" spans="1:11">
      <c r="A1264" s="3">
        <v>1263</v>
      </c>
      <c r="B1264" s="3" t="s">
        <v>11</v>
      </c>
      <c r="C1264" s="4">
        <v>3400020021</v>
      </c>
      <c r="D1264" s="4">
        <v>78</v>
      </c>
      <c r="E1264" s="4" t="s">
        <v>29</v>
      </c>
      <c r="F1264" s="3"/>
      <c r="G1264" s="3"/>
      <c r="H1264" s="3">
        <f>F1264+G1264</f>
        <v>0</v>
      </c>
      <c r="I1264" s="3">
        <f>D1264-H1264</f>
        <v>78</v>
      </c>
      <c r="J1264" s="3" t="s">
        <v>29</v>
      </c>
      <c r="K1264" s="3">
        <v>2000</v>
      </c>
    </row>
    <row r="1265" spans="1:11">
      <c r="A1265" s="3">
        <v>1264</v>
      </c>
      <c r="B1265" s="3" t="s">
        <v>11</v>
      </c>
      <c r="C1265" s="4">
        <v>3400020024</v>
      </c>
      <c r="D1265" s="4">
        <v>77</v>
      </c>
      <c r="E1265" s="4" t="s">
        <v>29</v>
      </c>
      <c r="F1265" s="3"/>
      <c r="G1265" s="3"/>
      <c r="H1265" s="3">
        <f>F1265+G1265</f>
        <v>0</v>
      </c>
      <c r="I1265" s="3">
        <f>D1265-H1265</f>
        <v>77</v>
      </c>
      <c r="J1265" s="3" t="s">
        <v>29</v>
      </c>
      <c r="K1265" s="3">
        <v>2000</v>
      </c>
    </row>
    <row r="1266" spans="1:11">
      <c r="A1266" s="3">
        <v>1265</v>
      </c>
      <c r="B1266" s="3" t="s">
        <v>11</v>
      </c>
      <c r="C1266" s="4">
        <v>3400020032</v>
      </c>
      <c r="D1266" s="4">
        <v>75</v>
      </c>
      <c r="E1266" s="4" t="s">
        <v>29</v>
      </c>
      <c r="F1266" s="3"/>
      <c r="G1266" s="3"/>
      <c r="H1266" s="3">
        <f>F1266+G1266</f>
        <v>0</v>
      </c>
      <c r="I1266" s="3">
        <f>D1266-H1266</f>
        <v>75</v>
      </c>
      <c r="J1266" s="3" t="s">
        <v>29</v>
      </c>
      <c r="K1266" s="3">
        <v>2000</v>
      </c>
    </row>
    <row r="1267" spans="1:11">
      <c r="A1267" s="3">
        <v>1266</v>
      </c>
      <c r="B1267" s="3" t="s">
        <v>11</v>
      </c>
      <c r="C1267" s="4">
        <v>3400020033</v>
      </c>
      <c r="D1267" s="4">
        <v>87</v>
      </c>
      <c r="E1267" s="4" t="s">
        <v>29</v>
      </c>
      <c r="F1267" s="3"/>
      <c r="G1267" s="3"/>
      <c r="H1267" s="3">
        <f>F1267+G1267</f>
        <v>0</v>
      </c>
      <c r="I1267" s="3">
        <f>D1267-H1267</f>
        <v>87</v>
      </c>
      <c r="J1267" s="3" t="s">
        <v>29</v>
      </c>
      <c r="K1267" s="3">
        <v>2000</v>
      </c>
    </row>
    <row r="1268" spans="1:11">
      <c r="A1268" s="3">
        <v>1267</v>
      </c>
      <c r="B1268" s="3" t="s">
        <v>11</v>
      </c>
      <c r="C1268" s="4">
        <v>3400020034</v>
      </c>
      <c r="D1268" s="4">
        <v>84</v>
      </c>
      <c r="E1268" s="4" t="s">
        <v>29</v>
      </c>
      <c r="F1268" s="3"/>
      <c r="G1268" s="3">
        <v>1</v>
      </c>
      <c r="H1268" s="3">
        <f>F1268+G1268</f>
        <v>1</v>
      </c>
      <c r="I1268" s="3">
        <f>D1268-H1268</f>
        <v>83</v>
      </c>
      <c r="J1268" s="3" t="s">
        <v>29</v>
      </c>
      <c r="K1268" s="3">
        <v>2000</v>
      </c>
    </row>
    <row r="1269" spans="1:11">
      <c r="A1269" s="3">
        <v>1268</v>
      </c>
      <c r="B1269" s="3" t="s">
        <v>11</v>
      </c>
      <c r="C1269" s="4">
        <v>3400020036</v>
      </c>
      <c r="D1269" s="4">
        <v>87</v>
      </c>
      <c r="E1269" s="4" t="s">
        <v>29</v>
      </c>
      <c r="F1269" s="3"/>
      <c r="G1269" s="3"/>
      <c r="H1269" s="3">
        <f>F1269+G1269</f>
        <v>0</v>
      </c>
      <c r="I1269" s="3">
        <f>D1269-H1269</f>
        <v>87</v>
      </c>
      <c r="J1269" s="3" t="s">
        <v>29</v>
      </c>
      <c r="K1269" s="3">
        <v>2000</v>
      </c>
    </row>
    <row r="1270" spans="1:11">
      <c r="A1270" s="3">
        <v>1269</v>
      </c>
      <c r="B1270" s="3" t="s">
        <v>11</v>
      </c>
      <c r="C1270" s="4">
        <v>3400020037</v>
      </c>
      <c r="D1270" s="4">
        <v>84</v>
      </c>
      <c r="E1270" s="4" t="s">
        <v>29</v>
      </c>
      <c r="F1270" s="3"/>
      <c r="G1270" s="3"/>
      <c r="H1270" s="3">
        <f>F1270+G1270</f>
        <v>0</v>
      </c>
      <c r="I1270" s="3">
        <f>D1270-H1270</f>
        <v>84</v>
      </c>
      <c r="J1270" s="3" t="s">
        <v>29</v>
      </c>
      <c r="K1270" s="3">
        <v>2000</v>
      </c>
    </row>
    <row r="1271" spans="1:11">
      <c r="A1271" s="3">
        <v>1270</v>
      </c>
      <c r="B1271" s="3" t="s">
        <v>11</v>
      </c>
      <c r="C1271" s="4">
        <v>3400020041</v>
      </c>
      <c r="D1271" s="4">
        <v>78</v>
      </c>
      <c r="E1271" s="4" t="s">
        <v>29</v>
      </c>
      <c r="F1271" s="3">
        <v>3</v>
      </c>
      <c r="G1271" s="3">
        <v>1</v>
      </c>
      <c r="H1271" s="3">
        <f>F1271+G1271</f>
        <v>4</v>
      </c>
      <c r="I1271" s="3">
        <f>D1271-H1271</f>
        <v>74</v>
      </c>
      <c r="J1271" s="3" t="s">
        <v>29</v>
      </c>
      <c r="K1271" s="3">
        <v>2000</v>
      </c>
    </row>
    <row r="1272" spans="1:11">
      <c r="A1272" s="3">
        <v>1271</v>
      </c>
      <c r="B1272" s="3" t="s">
        <v>11</v>
      </c>
      <c r="C1272" s="4">
        <v>3400020042</v>
      </c>
      <c r="D1272" s="4">
        <v>84</v>
      </c>
      <c r="E1272" s="4" t="s">
        <v>29</v>
      </c>
      <c r="F1272" s="3"/>
      <c r="G1272" s="3"/>
      <c r="H1272" s="3">
        <f>F1272+G1272</f>
        <v>0</v>
      </c>
      <c r="I1272" s="3">
        <f>D1272-H1272</f>
        <v>84</v>
      </c>
      <c r="J1272" s="3" t="s">
        <v>29</v>
      </c>
      <c r="K1272" s="3">
        <v>2000</v>
      </c>
    </row>
    <row r="1273" spans="1:11">
      <c r="A1273" s="3">
        <v>1272</v>
      </c>
      <c r="B1273" s="3" t="s">
        <v>11</v>
      </c>
      <c r="C1273" s="4">
        <v>3400020044</v>
      </c>
      <c r="D1273" s="4">
        <v>74</v>
      </c>
      <c r="E1273" s="4" t="s">
        <v>29</v>
      </c>
      <c r="F1273" s="3"/>
      <c r="G1273" s="3"/>
      <c r="H1273" s="3">
        <f>F1273+G1273</f>
        <v>0</v>
      </c>
      <c r="I1273" s="3">
        <f>D1273-H1273</f>
        <v>74</v>
      </c>
      <c r="J1273" s="3" t="s">
        <v>29</v>
      </c>
      <c r="K1273" s="3">
        <v>2000</v>
      </c>
    </row>
    <row r="1274" spans="1:11">
      <c r="A1274" s="3">
        <v>1273</v>
      </c>
      <c r="B1274" s="3" t="s">
        <v>11</v>
      </c>
      <c r="C1274" s="4">
        <v>3400020046</v>
      </c>
      <c r="D1274" s="4">
        <v>81</v>
      </c>
      <c r="E1274" s="4" t="s">
        <v>29</v>
      </c>
      <c r="F1274" s="3"/>
      <c r="G1274" s="3"/>
      <c r="H1274" s="3">
        <f>F1274+G1274</f>
        <v>0</v>
      </c>
      <c r="I1274" s="3">
        <f>D1274-H1274</f>
        <v>81</v>
      </c>
      <c r="J1274" s="3" t="s">
        <v>29</v>
      </c>
      <c r="K1274" s="3">
        <v>2000</v>
      </c>
    </row>
    <row r="1275" spans="1:11">
      <c r="A1275" s="3">
        <v>1274</v>
      </c>
      <c r="B1275" s="3" t="s">
        <v>11</v>
      </c>
      <c r="C1275" s="4">
        <v>3400020051</v>
      </c>
      <c r="D1275" s="4">
        <v>75</v>
      </c>
      <c r="E1275" s="4" t="s">
        <v>29</v>
      </c>
      <c r="F1275" s="3"/>
      <c r="G1275" s="3"/>
      <c r="H1275" s="3">
        <f>F1275+G1275</f>
        <v>0</v>
      </c>
      <c r="I1275" s="3">
        <f>D1275-H1275</f>
        <v>75</v>
      </c>
      <c r="J1275" s="3" t="s">
        <v>29</v>
      </c>
      <c r="K1275" s="3">
        <v>2000</v>
      </c>
    </row>
    <row r="1276" spans="1:11">
      <c r="A1276" s="3">
        <v>1275</v>
      </c>
      <c r="B1276" s="3" t="s">
        <v>11</v>
      </c>
      <c r="C1276" s="4">
        <v>3400020053</v>
      </c>
      <c r="D1276" s="4">
        <v>75</v>
      </c>
      <c r="E1276" s="4" t="s">
        <v>29</v>
      </c>
      <c r="F1276" s="3"/>
      <c r="G1276" s="3"/>
      <c r="H1276" s="3">
        <f>F1276+G1276</f>
        <v>0</v>
      </c>
      <c r="I1276" s="3">
        <f>D1276-H1276</f>
        <v>75</v>
      </c>
      <c r="J1276" s="3" t="s">
        <v>29</v>
      </c>
      <c r="K1276" s="3">
        <v>2000</v>
      </c>
    </row>
    <row r="1277" spans="1:11">
      <c r="A1277" s="3">
        <v>1276</v>
      </c>
      <c r="B1277" s="3" t="s">
        <v>11</v>
      </c>
      <c r="C1277" s="4">
        <v>3400020058</v>
      </c>
      <c r="D1277" s="4">
        <v>79</v>
      </c>
      <c r="E1277" s="4" t="s">
        <v>29</v>
      </c>
      <c r="F1277" s="3"/>
      <c r="G1277" s="3"/>
      <c r="H1277" s="3">
        <f>F1277+G1277</f>
        <v>0</v>
      </c>
      <c r="I1277" s="3">
        <f>D1277-H1277</f>
        <v>79</v>
      </c>
      <c r="J1277" s="3" t="s">
        <v>29</v>
      </c>
      <c r="K1277" s="3">
        <v>2000</v>
      </c>
    </row>
    <row r="1278" spans="1:11">
      <c r="A1278" s="3">
        <v>1277</v>
      </c>
      <c r="B1278" s="3" t="s">
        <v>11</v>
      </c>
      <c r="C1278" s="4">
        <v>3400020062</v>
      </c>
      <c r="D1278" s="4">
        <v>74</v>
      </c>
      <c r="E1278" s="4" t="s">
        <v>29</v>
      </c>
      <c r="F1278" s="3"/>
      <c r="G1278" s="3"/>
      <c r="H1278" s="3">
        <f>F1278+G1278</f>
        <v>0</v>
      </c>
      <c r="I1278" s="3">
        <f>D1278-H1278</f>
        <v>74</v>
      </c>
      <c r="J1278" s="3" t="s">
        <v>29</v>
      </c>
      <c r="K1278" s="3">
        <v>2000</v>
      </c>
    </row>
    <row r="1279" spans="1:11">
      <c r="A1279" s="3">
        <v>1278</v>
      </c>
      <c r="B1279" s="3" t="s">
        <v>11</v>
      </c>
      <c r="C1279" s="4">
        <v>3400020067</v>
      </c>
      <c r="D1279" s="4">
        <v>74</v>
      </c>
      <c r="E1279" s="4" t="s">
        <v>29</v>
      </c>
      <c r="F1279" s="3"/>
      <c r="G1279" s="3"/>
      <c r="H1279" s="3">
        <f>F1279+G1279</f>
        <v>0</v>
      </c>
      <c r="I1279" s="3">
        <f>D1279-H1279</f>
        <v>74</v>
      </c>
      <c r="J1279" s="3" t="s">
        <v>29</v>
      </c>
      <c r="K1279" s="3">
        <v>2000</v>
      </c>
    </row>
    <row r="1280" spans="1:11">
      <c r="A1280" s="3">
        <v>1279</v>
      </c>
      <c r="B1280" s="3" t="s">
        <v>11</v>
      </c>
      <c r="C1280" s="4">
        <v>3400020069</v>
      </c>
      <c r="D1280" s="4">
        <v>79</v>
      </c>
      <c r="E1280" s="4" t="s">
        <v>29</v>
      </c>
      <c r="F1280" s="3"/>
      <c r="G1280" s="3">
        <v>1</v>
      </c>
      <c r="H1280" s="3">
        <f>F1280+G1280</f>
        <v>1</v>
      </c>
      <c r="I1280" s="3">
        <f>D1280-H1280</f>
        <v>78</v>
      </c>
      <c r="J1280" s="3" t="s">
        <v>29</v>
      </c>
      <c r="K1280" s="3">
        <v>2000</v>
      </c>
    </row>
    <row r="1281" spans="1:11">
      <c r="A1281" s="3">
        <v>1280</v>
      </c>
      <c r="B1281" s="3" t="s">
        <v>11</v>
      </c>
      <c r="C1281" s="4">
        <v>3400020070</v>
      </c>
      <c r="D1281" s="4">
        <v>73</v>
      </c>
      <c r="E1281" s="4" t="s">
        <v>29</v>
      </c>
      <c r="F1281" s="3"/>
      <c r="G1281" s="3"/>
      <c r="H1281" s="3">
        <f>F1281+G1281</f>
        <v>0</v>
      </c>
      <c r="I1281" s="3">
        <f>D1281-H1281</f>
        <v>73</v>
      </c>
      <c r="J1281" s="3" t="s">
        <v>29</v>
      </c>
      <c r="K1281" s="3">
        <v>2000</v>
      </c>
    </row>
    <row r="1282" spans="1:11">
      <c r="A1282" s="3">
        <v>1281</v>
      </c>
      <c r="B1282" s="3" t="s">
        <v>11</v>
      </c>
      <c r="C1282" s="4">
        <v>3400020071</v>
      </c>
      <c r="D1282" s="4">
        <v>72</v>
      </c>
      <c r="E1282" s="4" t="s">
        <v>29</v>
      </c>
      <c r="F1282" s="3"/>
      <c r="G1282" s="3"/>
      <c r="H1282" s="3">
        <f>F1282+G1282</f>
        <v>0</v>
      </c>
      <c r="I1282" s="3">
        <f>D1282-H1282</f>
        <v>72</v>
      </c>
      <c r="J1282" s="3" t="s">
        <v>29</v>
      </c>
      <c r="K1282" s="3">
        <v>2000</v>
      </c>
    </row>
    <row r="1283" spans="1:11">
      <c r="A1283" s="3">
        <v>1282</v>
      </c>
      <c r="B1283" s="3" t="s">
        <v>11</v>
      </c>
      <c r="C1283" s="4">
        <v>3400020072</v>
      </c>
      <c r="D1283" s="4">
        <v>80</v>
      </c>
      <c r="E1283" s="4" t="s">
        <v>29</v>
      </c>
      <c r="F1283" s="3"/>
      <c r="G1283" s="3">
        <v>1</v>
      </c>
      <c r="H1283" s="3">
        <f>F1283+G1283</f>
        <v>1</v>
      </c>
      <c r="I1283" s="3">
        <f>D1283-H1283</f>
        <v>79</v>
      </c>
      <c r="J1283" s="3" t="s">
        <v>29</v>
      </c>
      <c r="K1283" s="3">
        <v>2000</v>
      </c>
    </row>
    <row r="1284" spans="1:11">
      <c r="A1284" s="3">
        <v>1283</v>
      </c>
      <c r="B1284" s="3" t="s">
        <v>11</v>
      </c>
      <c r="C1284" s="4">
        <v>3400020073</v>
      </c>
      <c r="D1284" s="4">
        <v>75</v>
      </c>
      <c r="E1284" s="4" t="s">
        <v>29</v>
      </c>
      <c r="F1284" s="3"/>
      <c r="G1284" s="3"/>
      <c r="H1284" s="3">
        <f>F1284+G1284</f>
        <v>0</v>
      </c>
      <c r="I1284" s="3">
        <f>D1284-H1284</f>
        <v>75</v>
      </c>
      <c r="J1284" s="3" t="s">
        <v>29</v>
      </c>
      <c r="K1284" s="3">
        <v>2000</v>
      </c>
    </row>
    <row r="1285" spans="1:11">
      <c r="A1285" s="3">
        <v>1284</v>
      </c>
      <c r="B1285" s="3" t="s">
        <v>11</v>
      </c>
      <c r="C1285" s="4">
        <v>3400030002</v>
      </c>
      <c r="D1285" s="4">
        <v>86</v>
      </c>
      <c r="E1285" s="4" t="s">
        <v>29</v>
      </c>
      <c r="F1285" s="3"/>
      <c r="G1285" s="3"/>
      <c r="H1285" s="3">
        <f>F1285+G1285</f>
        <v>0</v>
      </c>
      <c r="I1285" s="3">
        <f>D1285-H1285</f>
        <v>86</v>
      </c>
      <c r="J1285" s="3" t="s">
        <v>29</v>
      </c>
      <c r="K1285" s="3">
        <v>2000</v>
      </c>
    </row>
    <row r="1286" spans="1:11">
      <c r="A1286" s="3">
        <v>1285</v>
      </c>
      <c r="B1286" s="3" t="s">
        <v>11</v>
      </c>
      <c r="C1286" s="4">
        <v>3400030012</v>
      </c>
      <c r="D1286" s="4">
        <v>77</v>
      </c>
      <c r="E1286" s="4" t="s">
        <v>29</v>
      </c>
      <c r="F1286" s="3"/>
      <c r="G1286" s="3"/>
      <c r="H1286" s="3">
        <f>F1286+G1286</f>
        <v>0</v>
      </c>
      <c r="I1286" s="3">
        <f>D1286-H1286</f>
        <v>77</v>
      </c>
      <c r="J1286" s="3" t="s">
        <v>29</v>
      </c>
      <c r="K1286" s="3">
        <v>2000</v>
      </c>
    </row>
    <row r="1287" spans="1:11">
      <c r="A1287" s="3">
        <v>1286</v>
      </c>
      <c r="B1287" s="3" t="s">
        <v>11</v>
      </c>
      <c r="C1287" s="4">
        <v>3400030013</v>
      </c>
      <c r="D1287" s="4">
        <v>85</v>
      </c>
      <c r="E1287" s="4" t="s">
        <v>29</v>
      </c>
      <c r="F1287" s="3"/>
      <c r="G1287" s="3"/>
      <c r="H1287" s="3">
        <f>F1287+G1287</f>
        <v>0</v>
      </c>
      <c r="I1287" s="3">
        <f>D1287-H1287</f>
        <v>85</v>
      </c>
      <c r="J1287" s="3" t="s">
        <v>29</v>
      </c>
      <c r="K1287" s="3">
        <v>2000</v>
      </c>
    </row>
    <row r="1288" spans="1:11">
      <c r="A1288" s="3">
        <v>1287</v>
      </c>
      <c r="B1288" s="3" t="s">
        <v>11</v>
      </c>
      <c r="C1288" s="4">
        <v>3400030014</v>
      </c>
      <c r="D1288" s="4">
        <v>82</v>
      </c>
      <c r="E1288" s="4" t="s">
        <v>29</v>
      </c>
      <c r="F1288" s="3">
        <v>2</v>
      </c>
      <c r="G1288" s="3"/>
      <c r="H1288" s="3">
        <f>F1288+G1288</f>
        <v>2</v>
      </c>
      <c r="I1288" s="3">
        <f>D1288-H1288</f>
        <v>80</v>
      </c>
      <c r="J1288" s="3" t="s">
        <v>29</v>
      </c>
      <c r="K1288" s="3">
        <v>2000</v>
      </c>
    </row>
    <row r="1289" spans="1:11">
      <c r="A1289" s="3">
        <v>1288</v>
      </c>
      <c r="B1289" s="3" t="s">
        <v>11</v>
      </c>
      <c r="C1289" s="4">
        <v>3400030015</v>
      </c>
      <c r="D1289" s="4">
        <v>82</v>
      </c>
      <c r="E1289" s="4" t="s">
        <v>29</v>
      </c>
      <c r="F1289" s="3"/>
      <c r="G1289" s="3"/>
      <c r="H1289" s="3">
        <f>F1289+G1289</f>
        <v>0</v>
      </c>
      <c r="I1289" s="3">
        <f>D1289-H1289</f>
        <v>82</v>
      </c>
      <c r="J1289" s="3" t="s">
        <v>29</v>
      </c>
      <c r="K1289" s="3">
        <v>2000</v>
      </c>
    </row>
    <row r="1290" spans="1:11">
      <c r="A1290" s="3">
        <v>1289</v>
      </c>
      <c r="B1290" s="3" t="s">
        <v>11</v>
      </c>
      <c r="C1290" s="4">
        <v>3400030016</v>
      </c>
      <c r="D1290" s="4">
        <v>82</v>
      </c>
      <c r="E1290" s="4" t="s">
        <v>29</v>
      </c>
      <c r="F1290" s="3"/>
      <c r="G1290" s="3"/>
      <c r="H1290" s="3">
        <f>F1290+G1290</f>
        <v>0</v>
      </c>
      <c r="I1290" s="3">
        <f>D1290-H1290</f>
        <v>82</v>
      </c>
      <c r="J1290" s="3" t="s">
        <v>29</v>
      </c>
      <c r="K1290" s="3">
        <v>2000</v>
      </c>
    </row>
    <row r="1291" spans="1:11">
      <c r="A1291" s="3">
        <v>1290</v>
      </c>
      <c r="B1291" s="3" t="s">
        <v>11</v>
      </c>
      <c r="C1291" s="4">
        <v>3400030018</v>
      </c>
      <c r="D1291" s="4">
        <v>89</v>
      </c>
      <c r="E1291" s="4" t="s">
        <v>29</v>
      </c>
      <c r="F1291" s="3"/>
      <c r="G1291" s="3"/>
      <c r="H1291" s="3">
        <f>F1291+G1291</f>
        <v>0</v>
      </c>
      <c r="I1291" s="3">
        <f>D1291-H1291</f>
        <v>89</v>
      </c>
      <c r="J1291" s="3" t="s">
        <v>29</v>
      </c>
      <c r="K1291" s="3">
        <v>2000</v>
      </c>
    </row>
    <row r="1292" spans="1:11">
      <c r="A1292" s="3">
        <v>1291</v>
      </c>
      <c r="B1292" s="3" t="s">
        <v>11</v>
      </c>
      <c r="C1292" s="4">
        <v>3400030024</v>
      </c>
      <c r="D1292" s="4">
        <v>78</v>
      </c>
      <c r="E1292" s="4" t="s">
        <v>29</v>
      </c>
      <c r="F1292" s="3"/>
      <c r="G1292" s="3"/>
      <c r="H1292" s="3">
        <f>F1292+G1292</f>
        <v>0</v>
      </c>
      <c r="I1292" s="3">
        <f>D1292-H1292</f>
        <v>78</v>
      </c>
      <c r="J1292" s="3" t="s">
        <v>29</v>
      </c>
      <c r="K1292" s="3">
        <v>2000</v>
      </c>
    </row>
    <row r="1293" spans="1:11">
      <c r="A1293" s="3">
        <v>1292</v>
      </c>
      <c r="B1293" s="3" t="s">
        <v>11</v>
      </c>
      <c r="C1293" s="4">
        <v>3400030025</v>
      </c>
      <c r="D1293" s="4">
        <v>75</v>
      </c>
      <c r="E1293" s="4" t="s">
        <v>29</v>
      </c>
      <c r="F1293" s="3"/>
      <c r="G1293" s="3">
        <v>1</v>
      </c>
      <c r="H1293" s="3">
        <f>F1293+G1293</f>
        <v>1</v>
      </c>
      <c r="I1293" s="3">
        <f>D1293-H1293</f>
        <v>74</v>
      </c>
      <c r="J1293" s="3" t="s">
        <v>29</v>
      </c>
      <c r="K1293" s="3">
        <v>2000</v>
      </c>
    </row>
    <row r="1294" spans="1:11">
      <c r="A1294" s="3">
        <v>1293</v>
      </c>
      <c r="B1294" s="3" t="s">
        <v>11</v>
      </c>
      <c r="C1294" s="4">
        <v>3400030030</v>
      </c>
      <c r="D1294" s="4">
        <v>75</v>
      </c>
      <c r="E1294" s="4" t="s">
        <v>29</v>
      </c>
      <c r="F1294" s="3"/>
      <c r="G1294" s="3"/>
      <c r="H1294" s="3">
        <f>F1294+G1294</f>
        <v>0</v>
      </c>
      <c r="I1294" s="3">
        <f>D1294-H1294</f>
        <v>75</v>
      </c>
      <c r="J1294" s="3" t="s">
        <v>29</v>
      </c>
      <c r="K1294" s="3">
        <v>2000</v>
      </c>
    </row>
    <row r="1295" spans="1:11">
      <c r="A1295" s="3">
        <v>1294</v>
      </c>
      <c r="B1295" s="3" t="s">
        <v>11</v>
      </c>
      <c r="C1295" s="4">
        <v>3400030032</v>
      </c>
      <c r="D1295" s="4">
        <v>76</v>
      </c>
      <c r="E1295" s="4" t="s">
        <v>29</v>
      </c>
      <c r="F1295" s="3"/>
      <c r="G1295" s="3">
        <v>2</v>
      </c>
      <c r="H1295" s="3">
        <f>F1295+G1295</f>
        <v>2</v>
      </c>
      <c r="I1295" s="3">
        <f>D1295-H1295</f>
        <v>74</v>
      </c>
      <c r="J1295" s="3" t="s">
        <v>29</v>
      </c>
      <c r="K1295" s="3">
        <v>2000</v>
      </c>
    </row>
    <row r="1296" spans="1:11">
      <c r="A1296" s="3">
        <v>1295</v>
      </c>
      <c r="B1296" s="3" t="s">
        <v>11</v>
      </c>
      <c r="C1296" s="4">
        <v>3400110006</v>
      </c>
      <c r="D1296" s="4">
        <v>85</v>
      </c>
      <c r="E1296" s="4" t="s">
        <v>29</v>
      </c>
      <c r="F1296" s="3"/>
      <c r="G1296" s="3">
        <v>1</v>
      </c>
      <c r="H1296" s="3">
        <f>F1296+G1296</f>
        <v>1</v>
      </c>
      <c r="I1296" s="3">
        <f>D1296-H1296</f>
        <v>84</v>
      </c>
      <c r="J1296" s="3" t="s">
        <v>29</v>
      </c>
      <c r="K1296" s="3">
        <v>2000</v>
      </c>
    </row>
    <row r="1297" spans="1:11">
      <c r="A1297" s="3">
        <v>1296</v>
      </c>
      <c r="B1297" s="3" t="s">
        <v>11</v>
      </c>
      <c r="C1297" s="4">
        <v>3400110007</v>
      </c>
      <c r="D1297" s="4">
        <v>81</v>
      </c>
      <c r="E1297" s="4" t="s">
        <v>29</v>
      </c>
      <c r="F1297" s="3"/>
      <c r="G1297" s="3"/>
      <c r="H1297" s="3">
        <f>F1297+G1297</f>
        <v>0</v>
      </c>
      <c r="I1297" s="3">
        <f>D1297-H1297</f>
        <v>81</v>
      </c>
      <c r="J1297" s="3" t="s">
        <v>29</v>
      </c>
      <c r="K1297" s="3">
        <v>2000</v>
      </c>
    </row>
    <row r="1298" spans="1:11">
      <c r="A1298" s="3">
        <v>1297</v>
      </c>
      <c r="B1298" s="3" t="s">
        <v>11</v>
      </c>
      <c r="C1298" s="4">
        <v>3400110008</v>
      </c>
      <c r="D1298" s="4">
        <v>87</v>
      </c>
      <c r="E1298" s="4" t="s">
        <v>29</v>
      </c>
      <c r="F1298" s="3"/>
      <c r="G1298" s="3"/>
      <c r="H1298" s="3">
        <f>F1298+G1298</f>
        <v>0</v>
      </c>
      <c r="I1298" s="3">
        <f>D1298-H1298</f>
        <v>87</v>
      </c>
      <c r="J1298" s="3" t="s">
        <v>29</v>
      </c>
      <c r="K1298" s="3">
        <v>2000</v>
      </c>
    </row>
    <row r="1299" spans="1:11">
      <c r="A1299" s="3">
        <v>1298</v>
      </c>
      <c r="B1299" s="3" t="s">
        <v>11</v>
      </c>
      <c r="C1299" s="4">
        <v>3400110011</v>
      </c>
      <c r="D1299" s="4">
        <v>87</v>
      </c>
      <c r="E1299" s="4" t="s">
        <v>29</v>
      </c>
      <c r="F1299" s="3"/>
      <c r="G1299" s="3"/>
      <c r="H1299" s="3">
        <f>F1299+G1299</f>
        <v>0</v>
      </c>
      <c r="I1299" s="3">
        <f>D1299-H1299</f>
        <v>87</v>
      </c>
      <c r="J1299" s="3" t="s">
        <v>29</v>
      </c>
      <c r="K1299" s="3">
        <v>2000</v>
      </c>
    </row>
    <row r="1300" spans="1:11">
      <c r="A1300" s="3">
        <v>1299</v>
      </c>
      <c r="B1300" s="3" t="s">
        <v>11</v>
      </c>
      <c r="C1300" s="4">
        <v>3400110012</v>
      </c>
      <c r="D1300" s="4">
        <v>83</v>
      </c>
      <c r="E1300" s="4" t="s">
        <v>29</v>
      </c>
      <c r="F1300" s="3"/>
      <c r="G1300" s="3"/>
      <c r="H1300" s="3">
        <f>F1300+G1300</f>
        <v>0</v>
      </c>
      <c r="I1300" s="3">
        <f>D1300-H1300</f>
        <v>83</v>
      </c>
      <c r="J1300" s="3" t="s">
        <v>29</v>
      </c>
      <c r="K1300" s="3">
        <v>2000</v>
      </c>
    </row>
    <row r="1301" spans="1:11">
      <c r="A1301" s="3">
        <v>1300</v>
      </c>
      <c r="B1301" s="3" t="s">
        <v>11</v>
      </c>
      <c r="C1301" s="4">
        <v>3400110013</v>
      </c>
      <c r="D1301" s="4">
        <v>84</v>
      </c>
      <c r="E1301" s="4" t="s">
        <v>29</v>
      </c>
      <c r="F1301" s="3"/>
      <c r="G1301" s="3"/>
      <c r="H1301" s="3">
        <f>F1301+G1301</f>
        <v>0</v>
      </c>
      <c r="I1301" s="3">
        <f>D1301-H1301</f>
        <v>84</v>
      </c>
      <c r="J1301" s="3" t="s">
        <v>29</v>
      </c>
      <c r="K1301" s="3">
        <v>2000</v>
      </c>
    </row>
    <row r="1302" spans="1:11">
      <c r="A1302" s="3">
        <v>1301</v>
      </c>
      <c r="B1302" s="3" t="s">
        <v>11</v>
      </c>
      <c r="C1302" s="4">
        <v>3400110026</v>
      </c>
      <c r="D1302" s="4">
        <v>77</v>
      </c>
      <c r="E1302" s="4" t="s">
        <v>29</v>
      </c>
      <c r="F1302" s="3"/>
      <c r="G1302" s="3">
        <v>1</v>
      </c>
      <c r="H1302" s="3">
        <f>F1302+G1302</f>
        <v>1</v>
      </c>
      <c r="I1302" s="3">
        <f>D1302-H1302</f>
        <v>76</v>
      </c>
      <c r="J1302" s="3" t="s">
        <v>29</v>
      </c>
      <c r="K1302" s="3">
        <v>2000</v>
      </c>
    </row>
    <row r="1303" spans="1:11">
      <c r="A1303" s="3">
        <v>1302</v>
      </c>
      <c r="B1303" s="3" t="s">
        <v>11</v>
      </c>
      <c r="C1303" s="4">
        <v>3400110028</v>
      </c>
      <c r="D1303" s="4">
        <v>89</v>
      </c>
      <c r="E1303" s="4" t="s">
        <v>29</v>
      </c>
      <c r="F1303" s="3"/>
      <c r="G1303" s="3"/>
      <c r="H1303" s="3">
        <f>F1303+G1303</f>
        <v>0</v>
      </c>
      <c r="I1303" s="3">
        <f>D1303-H1303</f>
        <v>89</v>
      </c>
      <c r="J1303" s="3" t="s">
        <v>29</v>
      </c>
      <c r="K1303" s="3">
        <v>2000</v>
      </c>
    </row>
    <row r="1304" spans="1:11">
      <c r="A1304" s="3">
        <v>1303</v>
      </c>
      <c r="B1304" s="3" t="s">
        <v>11</v>
      </c>
      <c r="C1304" s="4">
        <v>3400110034</v>
      </c>
      <c r="D1304" s="4">
        <v>81</v>
      </c>
      <c r="E1304" s="4" t="s">
        <v>29</v>
      </c>
      <c r="F1304" s="3"/>
      <c r="G1304" s="3"/>
      <c r="H1304" s="3">
        <f>F1304+G1304</f>
        <v>0</v>
      </c>
      <c r="I1304" s="3">
        <f>D1304-H1304</f>
        <v>81</v>
      </c>
      <c r="J1304" s="3" t="s">
        <v>29</v>
      </c>
      <c r="K1304" s="3">
        <v>2000</v>
      </c>
    </row>
    <row r="1305" spans="1:11">
      <c r="A1305" s="3">
        <v>1304</v>
      </c>
      <c r="B1305" s="3" t="s">
        <v>11</v>
      </c>
      <c r="C1305" s="4">
        <v>3400110038</v>
      </c>
      <c r="D1305" s="4">
        <v>78</v>
      </c>
      <c r="E1305" s="4" t="s">
        <v>29</v>
      </c>
      <c r="F1305" s="3"/>
      <c r="G1305" s="3"/>
      <c r="H1305" s="3">
        <f>F1305+G1305</f>
        <v>0</v>
      </c>
      <c r="I1305" s="3">
        <f>D1305-H1305</f>
        <v>78</v>
      </c>
      <c r="J1305" s="3" t="s">
        <v>29</v>
      </c>
      <c r="K1305" s="3">
        <v>2000</v>
      </c>
    </row>
    <row r="1306" spans="1:11">
      <c r="A1306" s="3">
        <v>1305</v>
      </c>
      <c r="B1306" s="3" t="s">
        <v>11</v>
      </c>
      <c r="C1306" s="4">
        <v>3400110050</v>
      </c>
      <c r="D1306" s="4">
        <v>77</v>
      </c>
      <c r="E1306" s="4" t="s">
        <v>29</v>
      </c>
      <c r="F1306" s="3"/>
      <c r="G1306" s="3"/>
      <c r="H1306" s="3">
        <f>F1306+G1306</f>
        <v>0</v>
      </c>
      <c r="I1306" s="3">
        <f>D1306-H1306</f>
        <v>77</v>
      </c>
      <c r="J1306" s="3" t="s">
        <v>29</v>
      </c>
      <c r="K1306" s="3">
        <v>2000</v>
      </c>
    </row>
    <row r="1307" spans="1:11">
      <c r="A1307" s="3">
        <v>1306</v>
      </c>
      <c r="B1307" s="3" t="s">
        <v>11</v>
      </c>
      <c r="C1307" s="4">
        <v>3400110051</v>
      </c>
      <c r="D1307" s="4">
        <v>83</v>
      </c>
      <c r="E1307" s="4" t="s">
        <v>29</v>
      </c>
      <c r="F1307" s="3"/>
      <c r="G1307" s="3"/>
      <c r="H1307" s="3">
        <f>F1307+G1307</f>
        <v>0</v>
      </c>
      <c r="I1307" s="3">
        <f>D1307-H1307</f>
        <v>83</v>
      </c>
      <c r="J1307" s="3" t="s">
        <v>29</v>
      </c>
      <c r="K1307" s="3">
        <v>2000</v>
      </c>
    </row>
    <row r="1308" spans="1:11">
      <c r="A1308" s="3">
        <v>1307</v>
      </c>
      <c r="B1308" s="3" t="s">
        <v>11</v>
      </c>
      <c r="C1308" s="4">
        <v>3400110056</v>
      </c>
      <c r="D1308" s="4">
        <v>78</v>
      </c>
      <c r="E1308" s="4" t="s">
        <v>29</v>
      </c>
      <c r="F1308" s="3"/>
      <c r="G1308" s="3"/>
      <c r="H1308" s="3">
        <f>F1308+G1308</f>
        <v>0</v>
      </c>
      <c r="I1308" s="3">
        <f>D1308-H1308</f>
        <v>78</v>
      </c>
      <c r="J1308" s="3" t="s">
        <v>29</v>
      </c>
      <c r="K1308" s="3">
        <v>2000</v>
      </c>
    </row>
    <row r="1309" spans="1:11">
      <c r="A1309" s="3">
        <v>1308</v>
      </c>
      <c r="B1309" s="3" t="s">
        <v>11</v>
      </c>
      <c r="C1309" s="4">
        <v>3400110059</v>
      </c>
      <c r="D1309" s="4">
        <v>86</v>
      </c>
      <c r="E1309" s="4" t="s">
        <v>29</v>
      </c>
      <c r="F1309" s="3"/>
      <c r="G1309" s="3"/>
      <c r="H1309" s="3">
        <f>F1309+G1309</f>
        <v>0</v>
      </c>
      <c r="I1309" s="3">
        <f>D1309-H1309</f>
        <v>86</v>
      </c>
      <c r="J1309" s="3" t="s">
        <v>29</v>
      </c>
      <c r="K1309" s="3">
        <v>2000</v>
      </c>
    </row>
    <row r="1310" spans="1:11">
      <c r="A1310" s="3">
        <v>1309</v>
      </c>
      <c r="B1310" s="3" t="s">
        <v>11</v>
      </c>
      <c r="C1310" s="4">
        <v>3400110061</v>
      </c>
      <c r="D1310" s="4">
        <v>73</v>
      </c>
      <c r="E1310" s="4" t="s">
        <v>29</v>
      </c>
      <c r="F1310" s="3"/>
      <c r="G1310" s="3"/>
      <c r="H1310" s="3">
        <f>F1310+G1310</f>
        <v>0</v>
      </c>
      <c r="I1310" s="3">
        <f>D1310-H1310</f>
        <v>73</v>
      </c>
      <c r="J1310" s="3" t="s">
        <v>29</v>
      </c>
      <c r="K1310" s="3">
        <v>2000</v>
      </c>
    </row>
    <row r="1311" spans="1:11">
      <c r="A1311" s="3">
        <v>1310</v>
      </c>
      <c r="B1311" s="3" t="s">
        <v>11</v>
      </c>
      <c r="C1311" s="4">
        <v>3400110066</v>
      </c>
      <c r="D1311" s="4">
        <v>75</v>
      </c>
      <c r="E1311" s="4" t="s">
        <v>29</v>
      </c>
      <c r="F1311" s="3"/>
      <c r="G1311" s="3"/>
      <c r="H1311" s="3">
        <f>F1311+G1311</f>
        <v>0</v>
      </c>
      <c r="I1311" s="3">
        <f>D1311-H1311</f>
        <v>75</v>
      </c>
      <c r="J1311" s="3" t="s">
        <v>29</v>
      </c>
      <c r="K1311" s="3">
        <v>2000</v>
      </c>
    </row>
    <row r="1312" spans="1:11">
      <c r="A1312" s="3">
        <v>1311</v>
      </c>
      <c r="B1312" s="3" t="s">
        <v>11</v>
      </c>
      <c r="C1312" s="4">
        <v>3400110068</v>
      </c>
      <c r="D1312" s="4">
        <v>77</v>
      </c>
      <c r="E1312" s="4" t="s">
        <v>29</v>
      </c>
      <c r="F1312" s="3"/>
      <c r="G1312" s="3">
        <v>1</v>
      </c>
      <c r="H1312" s="3">
        <f>F1312+G1312</f>
        <v>1</v>
      </c>
      <c r="I1312" s="3">
        <f>D1312-H1312</f>
        <v>76</v>
      </c>
      <c r="J1312" s="3" t="s">
        <v>29</v>
      </c>
      <c r="K1312" s="3">
        <v>2000</v>
      </c>
    </row>
    <row r="1313" spans="1:11">
      <c r="A1313" s="3">
        <v>1312</v>
      </c>
      <c r="B1313" s="3" t="s">
        <v>11</v>
      </c>
      <c r="C1313" s="4">
        <v>3400210001</v>
      </c>
      <c r="D1313" s="4">
        <v>61</v>
      </c>
      <c r="E1313" s="4" t="s">
        <v>29</v>
      </c>
      <c r="F1313" s="3"/>
      <c r="G1313" s="3"/>
      <c r="H1313" s="3">
        <f>F1313+G1313</f>
        <v>0</v>
      </c>
      <c r="I1313" s="3">
        <f>D1313-H1313</f>
        <v>61</v>
      </c>
      <c r="J1313" s="3" t="s">
        <v>29</v>
      </c>
      <c r="K1313" s="3">
        <v>2000</v>
      </c>
    </row>
    <row r="1314" spans="1:11">
      <c r="A1314" s="3">
        <v>1313</v>
      </c>
      <c r="B1314" s="3" t="s">
        <v>11</v>
      </c>
      <c r="C1314" s="4">
        <v>3400210008</v>
      </c>
      <c r="D1314" s="4">
        <v>81</v>
      </c>
      <c r="E1314" s="4" t="s">
        <v>29</v>
      </c>
      <c r="F1314" s="3"/>
      <c r="G1314" s="3">
        <v>1</v>
      </c>
      <c r="H1314" s="3">
        <f>F1314+G1314</f>
        <v>1</v>
      </c>
      <c r="I1314" s="3">
        <f>D1314-H1314</f>
        <v>80</v>
      </c>
      <c r="J1314" s="3" t="s">
        <v>29</v>
      </c>
      <c r="K1314" s="3">
        <v>2000</v>
      </c>
    </row>
    <row r="1315" spans="1:11">
      <c r="A1315" s="3">
        <v>1314</v>
      </c>
      <c r="B1315" s="3" t="s">
        <v>11</v>
      </c>
      <c r="C1315" s="4">
        <v>3400210011</v>
      </c>
      <c r="D1315" s="4">
        <v>75</v>
      </c>
      <c r="E1315" s="4" t="s">
        <v>29</v>
      </c>
      <c r="F1315" s="3"/>
      <c r="G1315" s="3">
        <v>1</v>
      </c>
      <c r="H1315" s="3">
        <f>F1315+G1315</f>
        <v>1</v>
      </c>
      <c r="I1315" s="3">
        <f>D1315-H1315</f>
        <v>74</v>
      </c>
      <c r="J1315" s="3" t="s">
        <v>29</v>
      </c>
      <c r="K1315" s="3">
        <v>2000</v>
      </c>
    </row>
    <row r="1316" spans="1:11">
      <c r="A1316" s="3">
        <v>1315</v>
      </c>
      <c r="B1316" s="3" t="s">
        <v>11</v>
      </c>
      <c r="C1316" s="4">
        <v>3400210013</v>
      </c>
      <c r="D1316" s="4">
        <v>88</v>
      </c>
      <c r="E1316" s="4" t="s">
        <v>29</v>
      </c>
      <c r="F1316" s="3"/>
      <c r="G1316" s="3"/>
      <c r="H1316" s="3">
        <f>F1316+G1316</f>
        <v>0</v>
      </c>
      <c r="I1316" s="3">
        <f>D1316-H1316</f>
        <v>88</v>
      </c>
      <c r="J1316" s="3" t="s">
        <v>29</v>
      </c>
      <c r="K1316" s="3">
        <v>2000</v>
      </c>
    </row>
    <row r="1317" spans="1:11">
      <c r="A1317" s="3">
        <v>1316</v>
      </c>
      <c r="B1317" s="3" t="s">
        <v>11</v>
      </c>
      <c r="C1317" s="4">
        <v>3400210014</v>
      </c>
      <c r="D1317" s="4">
        <v>86</v>
      </c>
      <c r="E1317" s="4" t="s">
        <v>29</v>
      </c>
      <c r="F1317" s="3"/>
      <c r="G1317" s="3"/>
      <c r="H1317" s="3">
        <f>F1317+G1317</f>
        <v>0</v>
      </c>
      <c r="I1317" s="3">
        <f>D1317-H1317</f>
        <v>86</v>
      </c>
      <c r="J1317" s="3" t="s">
        <v>29</v>
      </c>
      <c r="K1317" s="3">
        <v>2000</v>
      </c>
    </row>
    <row r="1318" spans="1:11">
      <c r="A1318" s="3">
        <v>1317</v>
      </c>
      <c r="B1318" s="3" t="s">
        <v>11</v>
      </c>
      <c r="C1318" s="4">
        <v>3400210015</v>
      </c>
      <c r="D1318" s="4">
        <v>60</v>
      </c>
      <c r="E1318" s="4" t="s">
        <v>29</v>
      </c>
      <c r="F1318" s="3"/>
      <c r="G1318" s="3">
        <v>1</v>
      </c>
      <c r="H1318" s="3">
        <f>F1318+G1318</f>
        <v>1</v>
      </c>
      <c r="I1318" s="3">
        <f>D1318-H1318</f>
        <v>59</v>
      </c>
      <c r="J1318" s="3" t="s">
        <v>29</v>
      </c>
      <c r="K1318" s="3">
        <v>2000</v>
      </c>
    </row>
    <row r="1319" spans="1:11">
      <c r="A1319" s="3">
        <v>1318</v>
      </c>
      <c r="B1319" s="3" t="s">
        <v>11</v>
      </c>
      <c r="C1319" s="4">
        <v>3400210020</v>
      </c>
      <c r="D1319" s="4">
        <v>59</v>
      </c>
      <c r="E1319" s="4" t="s">
        <v>29</v>
      </c>
      <c r="F1319" s="3"/>
      <c r="G1319" s="3"/>
      <c r="H1319" s="3">
        <f>F1319+G1319</f>
        <v>0</v>
      </c>
      <c r="I1319" s="3">
        <f>D1319-H1319</f>
        <v>59</v>
      </c>
      <c r="J1319" s="3" t="s">
        <v>29</v>
      </c>
      <c r="K1319" s="3">
        <v>2000</v>
      </c>
    </row>
    <row r="1320" spans="1:11">
      <c r="A1320" s="3">
        <v>1319</v>
      </c>
      <c r="B1320" s="3" t="s">
        <v>11</v>
      </c>
      <c r="C1320" s="4">
        <v>3400210022</v>
      </c>
      <c r="D1320" s="4">
        <v>78</v>
      </c>
      <c r="E1320" s="4" t="s">
        <v>29</v>
      </c>
      <c r="F1320" s="3"/>
      <c r="G1320" s="3">
        <v>1</v>
      </c>
      <c r="H1320" s="3">
        <f>F1320+G1320</f>
        <v>1</v>
      </c>
      <c r="I1320" s="3">
        <f>D1320-H1320</f>
        <v>77</v>
      </c>
      <c r="J1320" s="3" t="s">
        <v>29</v>
      </c>
      <c r="K1320" s="3">
        <v>2000</v>
      </c>
    </row>
    <row r="1321" spans="1:11">
      <c r="A1321" s="3">
        <v>1320</v>
      </c>
      <c r="B1321" s="3" t="s">
        <v>11</v>
      </c>
      <c r="C1321" s="4">
        <v>3400210023</v>
      </c>
      <c r="D1321" s="4">
        <v>75</v>
      </c>
      <c r="E1321" s="4" t="s">
        <v>29</v>
      </c>
      <c r="F1321" s="3"/>
      <c r="G1321" s="3"/>
      <c r="H1321" s="3">
        <f>F1321+G1321</f>
        <v>0</v>
      </c>
      <c r="I1321" s="3">
        <f>D1321-H1321</f>
        <v>75</v>
      </c>
      <c r="J1321" s="3" t="s">
        <v>29</v>
      </c>
      <c r="K1321" s="3">
        <v>2000</v>
      </c>
    </row>
    <row r="1322" spans="1:11">
      <c r="A1322" s="3">
        <v>1321</v>
      </c>
      <c r="B1322" s="3" t="s">
        <v>11</v>
      </c>
      <c r="C1322" s="4">
        <v>3400210026</v>
      </c>
      <c r="D1322" s="4">
        <v>66</v>
      </c>
      <c r="E1322" s="4" t="s">
        <v>29</v>
      </c>
      <c r="F1322" s="3"/>
      <c r="G1322" s="3"/>
      <c r="H1322" s="3">
        <f>F1322+G1322</f>
        <v>0</v>
      </c>
      <c r="I1322" s="3">
        <f>D1322-H1322</f>
        <v>66</v>
      </c>
      <c r="J1322" s="3" t="s">
        <v>29</v>
      </c>
      <c r="K1322" s="3">
        <v>2000</v>
      </c>
    </row>
    <row r="1323" spans="1:11">
      <c r="A1323" s="3">
        <v>1322</v>
      </c>
      <c r="B1323" s="3" t="s">
        <v>11</v>
      </c>
      <c r="C1323" s="4">
        <v>3400210030</v>
      </c>
      <c r="D1323" s="4">
        <v>75</v>
      </c>
      <c r="E1323" s="4" t="s">
        <v>29</v>
      </c>
      <c r="F1323" s="3"/>
      <c r="G1323" s="3"/>
      <c r="H1323" s="3">
        <f>F1323+G1323</f>
        <v>0</v>
      </c>
      <c r="I1323" s="3">
        <f>D1323-H1323</f>
        <v>75</v>
      </c>
      <c r="J1323" s="3" t="s">
        <v>29</v>
      </c>
      <c r="K1323" s="3">
        <v>2000</v>
      </c>
    </row>
    <row r="1324" spans="1:11">
      <c r="A1324" s="3">
        <v>1323</v>
      </c>
      <c r="B1324" s="3" t="s">
        <v>11</v>
      </c>
      <c r="C1324" s="4">
        <v>3400220001</v>
      </c>
      <c r="D1324" s="4">
        <v>87</v>
      </c>
      <c r="E1324" s="4" t="s">
        <v>29</v>
      </c>
      <c r="F1324" s="3"/>
      <c r="G1324" s="3">
        <v>1</v>
      </c>
      <c r="H1324" s="3">
        <f>F1324+G1324</f>
        <v>1</v>
      </c>
      <c r="I1324" s="3">
        <f>D1324-H1324</f>
        <v>86</v>
      </c>
      <c r="J1324" s="3" t="s">
        <v>29</v>
      </c>
      <c r="K1324" s="3">
        <v>2000</v>
      </c>
    </row>
    <row r="1325" spans="1:11">
      <c r="A1325" s="3">
        <v>1324</v>
      </c>
      <c r="B1325" s="3" t="s">
        <v>11</v>
      </c>
      <c r="C1325" s="4">
        <v>3400220003</v>
      </c>
      <c r="D1325" s="4">
        <v>82</v>
      </c>
      <c r="E1325" s="4" t="s">
        <v>29</v>
      </c>
      <c r="F1325" s="3"/>
      <c r="G1325" s="3"/>
      <c r="H1325" s="3">
        <f>F1325+G1325</f>
        <v>0</v>
      </c>
      <c r="I1325" s="3">
        <f>D1325-H1325</f>
        <v>82</v>
      </c>
      <c r="J1325" s="3" t="s">
        <v>29</v>
      </c>
      <c r="K1325" s="3">
        <v>2000</v>
      </c>
    </row>
    <row r="1326" spans="1:11">
      <c r="A1326" s="3">
        <v>1325</v>
      </c>
      <c r="B1326" s="3" t="s">
        <v>11</v>
      </c>
      <c r="C1326" s="4">
        <v>3400220018</v>
      </c>
      <c r="D1326" s="4">
        <v>76</v>
      </c>
      <c r="E1326" s="4" t="s">
        <v>29</v>
      </c>
      <c r="F1326" s="3"/>
      <c r="G1326" s="3"/>
      <c r="H1326" s="3">
        <f>F1326+G1326</f>
        <v>0</v>
      </c>
      <c r="I1326" s="3">
        <f>D1326-H1326</f>
        <v>76</v>
      </c>
      <c r="J1326" s="3" t="s">
        <v>29</v>
      </c>
      <c r="K1326" s="3">
        <v>2000</v>
      </c>
    </row>
    <row r="1327" spans="1:11">
      <c r="A1327" s="3">
        <v>1326</v>
      </c>
      <c r="B1327" s="3" t="s">
        <v>11</v>
      </c>
      <c r="C1327" s="4">
        <v>3400230003</v>
      </c>
      <c r="D1327" s="4">
        <v>84</v>
      </c>
      <c r="E1327" s="4" t="s">
        <v>29</v>
      </c>
      <c r="F1327" s="3"/>
      <c r="G1327" s="3"/>
      <c r="H1327" s="3">
        <f>F1327+G1327</f>
        <v>0</v>
      </c>
      <c r="I1327" s="3">
        <f>D1327-H1327</f>
        <v>84</v>
      </c>
      <c r="J1327" s="3" t="s">
        <v>29</v>
      </c>
      <c r="K1327" s="3">
        <v>2000</v>
      </c>
    </row>
    <row r="1328" spans="1:11">
      <c r="A1328" s="3">
        <v>1327</v>
      </c>
      <c r="B1328" s="3" t="s">
        <v>11</v>
      </c>
      <c r="C1328" s="4">
        <v>3400230005</v>
      </c>
      <c r="D1328" s="4">
        <v>81</v>
      </c>
      <c r="E1328" s="4" t="s">
        <v>29</v>
      </c>
      <c r="F1328" s="3"/>
      <c r="G1328" s="3"/>
      <c r="H1328" s="3">
        <f>F1328+G1328</f>
        <v>0</v>
      </c>
      <c r="I1328" s="3">
        <f>D1328-H1328</f>
        <v>81</v>
      </c>
      <c r="J1328" s="3" t="s">
        <v>29</v>
      </c>
      <c r="K1328" s="3">
        <v>2000</v>
      </c>
    </row>
    <row r="1329" spans="1:11">
      <c r="A1329" s="3">
        <v>1328</v>
      </c>
      <c r="B1329" s="3" t="s">
        <v>11</v>
      </c>
      <c r="C1329" s="4">
        <v>3400230007</v>
      </c>
      <c r="D1329" s="4">
        <v>78</v>
      </c>
      <c r="E1329" s="4" t="s">
        <v>29</v>
      </c>
      <c r="F1329" s="3"/>
      <c r="G1329" s="3"/>
      <c r="H1329" s="3">
        <f>F1329+G1329</f>
        <v>0</v>
      </c>
      <c r="I1329" s="3">
        <f>D1329-H1329</f>
        <v>78</v>
      </c>
      <c r="J1329" s="3" t="s">
        <v>29</v>
      </c>
      <c r="K1329" s="3">
        <v>2000</v>
      </c>
    </row>
    <row r="1330" spans="1:11">
      <c r="A1330" s="3">
        <v>1329</v>
      </c>
      <c r="B1330" s="3" t="s">
        <v>11</v>
      </c>
      <c r="C1330" s="4">
        <v>3400230008</v>
      </c>
      <c r="D1330" s="4">
        <v>85</v>
      </c>
      <c r="E1330" s="4" t="s">
        <v>29</v>
      </c>
      <c r="F1330" s="3"/>
      <c r="G1330" s="3"/>
      <c r="H1330" s="3">
        <f>F1330+G1330</f>
        <v>0</v>
      </c>
      <c r="I1330" s="3">
        <f>D1330-H1330</f>
        <v>85</v>
      </c>
      <c r="J1330" s="3" t="s">
        <v>29</v>
      </c>
      <c r="K1330" s="3">
        <v>2000</v>
      </c>
    </row>
    <row r="1331" spans="1:11">
      <c r="A1331" s="3">
        <v>1330</v>
      </c>
      <c r="B1331" s="3" t="s">
        <v>11</v>
      </c>
      <c r="C1331" s="4">
        <v>3400230017</v>
      </c>
      <c r="D1331" s="4">
        <v>77</v>
      </c>
      <c r="E1331" s="4" t="s">
        <v>29</v>
      </c>
      <c r="F1331" s="3"/>
      <c r="G1331" s="3"/>
      <c r="H1331" s="3">
        <f>F1331+G1331</f>
        <v>0</v>
      </c>
      <c r="I1331" s="3">
        <f>D1331-H1331</f>
        <v>77</v>
      </c>
      <c r="J1331" s="3" t="s">
        <v>29</v>
      </c>
      <c r="K1331" s="3">
        <v>2000</v>
      </c>
    </row>
    <row r="1332" spans="1:11">
      <c r="A1332" s="3">
        <v>1331</v>
      </c>
      <c r="B1332" s="3" t="s">
        <v>11</v>
      </c>
      <c r="C1332" s="4">
        <v>3400230018</v>
      </c>
      <c r="D1332" s="4">
        <v>78</v>
      </c>
      <c r="E1332" s="4" t="s">
        <v>29</v>
      </c>
      <c r="F1332" s="3"/>
      <c r="G1332" s="3"/>
      <c r="H1332" s="3">
        <f>F1332+G1332</f>
        <v>0</v>
      </c>
      <c r="I1332" s="3">
        <f>D1332-H1332</f>
        <v>78</v>
      </c>
      <c r="J1332" s="3" t="s">
        <v>29</v>
      </c>
      <c r="K1332" s="3">
        <v>2000</v>
      </c>
    </row>
    <row r="1333" spans="1:11">
      <c r="A1333" s="3">
        <v>1332</v>
      </c>
      <c r="B1333" s="3" t="s">
        <v>11</v>
      </c>
      <c r="C1333" s="4">
        <v>3400230019</v>
      </c>
      <c r="D1333" s="4">
        <v>79</v>
      </c>
      <c r="E1333" s="4" t="s">
        <v>29</v>
      </c>
      <c r="F1333" s="3"/>
      <c r="G1333" s="3"/>
      <c r="H1333" s="3">
        <f>F1333+G1333</f>
        <v>0</v>
      </c>
      <c r="I1333" s="3">
        <f>D1333-H1333</f>
        <v>79</v>
      </c>
      <c r="J1333" s="3" t="s">
        <v>29</v>
      </c>
      <c r="K1333" s="3">
        <v>2000</v>
      </c>
    </row>
    <row r="1334" spans="1:11">
      <c r="A1334" s="3">
        <v>1333</v>
      </c>
      <c r="B1334" s="3" t="s">
        <v>11</v>
      </c>
      <c r="C1334" s="4">
        <v>3400240012</v>
      </c>
      <c r="D1334" s="4">
        <v>75</v>
      </c>
      <c r="E1334" s="4" t="s">
        <v>29</v>
      </c>
      <c r="F1334" s="3"/>
      <c r="G1334" s="3"/>
      <c r="H1334" s="3">
        <f>F1334+G1334</f>
        <v>0</v>
      </c>
      <c r="I1334" s="3">
        <f>D1334-H1334</f>
        <v>75</v>
      </c>
      <c r="J1334" s="3" t="s">
        <v>29</v>
      </c>
      <c r="K1334" s="3">
        <v>2000</v>
      </c>
    </row>
    <row r="1335" spans="1:11">
      <c r="A1335" s="3">
        <v>1334</v>
      </c>
      <c r="B1335" s="3" t="s">
        <v>11</v>
      </c>
      <c r="C1335" s="4">
        <v>3400240014</v>
      </c>
      <c r="D1335" s="4">
        <v>76</v>
      </c>
      <c r="E1335" s="4" t="s">
        <v>29</v>
      </c>
      <c r="F1335" s="3"/>
      <c r="G1335" s="3"/>
      <c r="H1335" s="3">
        <f>F1335+G1335</f>
        <v>0</v>
      </c>
      <c r="I1335" s="3">
        <f>D1335-H1335</f>
        <v>76</v>
      </c>
      <c r="J1335" s="3" t="s">
        <v>29</v>
      </c>
      <c r="K1335" s="3">
        <v>2000</v>
      </c>
    </row>
    <row r="1336" spans="1:11">
      <c r="A1336" s="3">
        <v>1335</v>
      </c>
      <c r="B1336" s="3" t="s">
        <v>11</v>
      </c>
      <c r="C1336" s="4">
        <v>3400240017</v>
      </c>
      <c r="D1336" s="4">
        <v>72</v>
      </c>
      <c r="E1336" s="4" t="s">
        <v>29</v>
      </c>
      <c r="F1336" s="3"/>
      <c r="G1336" s="3">
        <v>1</v>
      </c>
      <c r="H1336" s="3">
        <f>F1336+G1336</f>
        <v>1</v>
      </c>
      <c r="I1336" s="3">
        <f>D1336-H1336</f>
        <v>71</v>
      </c>
      <c r="J1336" s="3" t="s">
        <v>29</v>
      </c>
      <c r="K1336" s="3">
        <v>2000</v>
      </c>
    </row>
    <row r="1337" spans="1:11">
      <c r="A1337" s="3">
        <v>1336</v>
      </c>
      <c r="B1337" s="3" t="s">
        <v>11</v>
      </c>
      <c r="C1337" s="4">
        <v>3400250002</v>
      </c>
      <c r="D1337" s="4">
        <v>85</v>
      </c>
      <c r="E1337" s="4" t="s">
        <v>29</v>
      </c>
      <c r="F1337" s="3"/>
      <c r="G1337" s="3">
        <v>1</v>
      </c>
      <c r="H1337" s="3">
        <f>F1337+G1337</f>
        <v>1</v>
      </c>
      <c r="I1337" s="3">
        <f>D1337-H1337</f>
        <v>84</v>
      </c>
      <c r="J1337" s="3" t="s">
        <v>29</v>
      </c>
      <c r="K1337" s="3">
        <v>2000</v>
      </c>
    </row>
    <row r="1338" spans="1:11">
      <c r="A1338" s="3">
        <v>1337</v>
      </c>
      <c r="B1338" s="3" t="s">
        <v>11</v>
      </c>
      <c r="C1338" s="4">
        <v>3401001006</v>
      </c>
      <c r="D1338" s="4">
        <v>93</v>
      </c>
      <c r="E1338" s="4" t="s">
        <v>29</v>
      </c>
      <c r="F1338" s="3"/>
      <c r="G1338" s="3">
        <v>1</v>
      </c>
      <c r="H1338" s="3">
        <f>F1338+G1338</f>
        <v>1</v>
      </c>
      <c r="I1338" s="3">
        <f>D1338-H1338</f>
        <v>92</v>
      </c>
      <c r="J1338" s="3" t="s">
        <v>29</v>
      </c>
      <c r="K1338" s="3">
        <v>2000</v>
      </c>
    </row>
    <row r="1339" spans="1:11">
      <c r="A1339" s="3">
        <v>1338</v>
      </c>
      <c r="B1339" s="3" t="s">
        <v>11</v>
      </c>
      <c r="C1339" s="4">
        <v>3401001015</v>
      </c>
      <c r="D1339" s="4">
        <v>81</v>
      </c>
      <c r="E1339" s="4" t="s">
        <v>29</v>
      </c>
      <c r="F1339" s="3"/>
      <c r="G1339" s="3"/>
      <c r="H1339" s="3">
        <f>F1339+G1339</f>
        <v>0</v>
      </c>
      <c r="I1339" s="3">
        <f>D1339-H1339</f>
        <v>81</v>
      </c>
      <c r="J1339" s="3" t="s">
        <v>29</v>
      </c>
      <c r="K1339" s="3">
        <v>2000</v>
      </c>
    </row>
    <row r="1340" spans="1:11">
      <c r="A1340" s="3">
        <v>1339</v>
      </c>
      <c r="B1340" s="3" t="s">
        <v>11</v>
      </c>
      <c r="C1340" s="4">
        <v>3401001025</v>
      </c>
      <c r="D1340" s="4">
        <v>87</v>
      </c>
      <c r="E1340" s="4" t="s">
        <v>29</v>
      </c>
      <c r="F1340" s="3"/>
      <c r="G1340" s="3"/>
      <c r="H1340" s="3">
        <f>F1340+G1340</f>
        <v>0</v>
      </c>
      <c r="I1340" s="3">
        <f>D1340-H1340</f>
        <v>87</v>
      </c>
      <c r="J1340" s="3" t="s">
        <v>29</v>
      </c>
      <c r="K1340" s="3">
        <v>2000</v>
      </c>
    </row>
    <row r="1341" spans="1:11">
      <c r="A1341" s="3">
        <v>1340</v>
      </c>
      <c r="B1341" s="3" t="s">
        <v>11</v>
      </c>
      <c r="C1341" s="4">
        <v>3401001036</v>
      </c>
      <c r="D1341" s="4">
        <v>90</v>
      </c>
      <c r="E1341" s="4" t="s">
        <v>29</v>
      </c>
      <c r="F1341" s="3"/>
      <c r="G1341" s="3">
        <v>1</v>
      </c>
      <c r="H1341" s="3">
        <f>F1341+G1341</f>
        <v>1</v>
      </c>
      <c r="I1341" s="3">
        <f>D1341-H1341</f>
        <v>89</v>
      </c>
      <c r="J1341" s="3" t="s">
        <v>29</v>
      </c>
      <c r="K1341" s="3">
        <v>2000</v>
      </c>
    </row>
    <row r="1342" spans="1:11">
      <c r="A1342" s="3">
        <v>1341</v>
      </c>
      <c r="B1342" s="3" t="s">
        <v>11</v>
      </c>
      <c r="C1342" s="4">
        <v>3401001053</v>
      </c>
      <c r="D1342" s="4">
        <v>80</v>
      </c>
      <c r="E1342" s="4" t="s">
        <v>29</v>
      </c>
      <c r="F1342" s="3">
        <v>4</v>
      </c>
      <c r="G1342" s="3"/>
      <c r="H1342" s="3">
        <f>F1342+G1342</f>
        <v>4</v>
      </c>
      <c r="I1342" s="3">
        <f>D1342-H1342</f>
        <v>76</v>
      </c>
      <c r="J1342" s="3" t="s">
        <v>29</v>
      </c>
      <c r="K1342" s="3">
        <v>2000</v>
      </c>
    </row>
    <row r="1343" spans="1:11">
      <c r="A1343" s="3">
        <v>1342</v>
      </c>
      <c r="B1343" s="3" t="s">
        <v>11</v>
      </c>
      <c r="C1343" s="4">
        <v>3401001063</v>
      </c>
      <c r="D1343" s="4">
        <v>82</v>
      </c>
      <c r="E1343" s="4" t="s">
        <v>29</v>
      </c>
      <c r="F1343" s="3"/>
      <c r="G1343" s="3"/>
      <c r="H1343" s="3">
        <f>F1343+G1343</f>
        <v>0</v>
      </c>
      <c r="I1343" s="3">
        <f>D1343-H1343</f>
        <v>82</v>
      </c>
      <c r="J1343" s="3" t="s">
        <v>29</v>
      </c>
      <c r="K1343" s="3">
        <v>2000</v>
      </c>
    </row>
    <row r="1344" spans="1:11">
      <c r="A1344" s="3">
        <v>1343</v>
      </c>
      <c r="B1344" s="3" t="s">
        <v>11</v>
      </c>
      <c r="C1344" s="4">
        <v>3401001068</v>
      </c>
      <c r="D1344" s="4">
        <v>89</v>
      </c>
      <c r="E1344" s="4" t="s">
        <v>29</v>
      </c>
      <c r="F1344" s="3"/>
      <c r="G1344" s="3">
        <v>1</v>
      </c>
      <c r="H1344" s="3">
        <f>F1344+G1344</f>
        <v>1</v>
      </c>
      <c r="I1344" s="3">
        <f>D1344-H1344</f>
        <v>88</v>
      </c>
      <c r="J1344" s="3" t="s">
        <v>29</v>
      </c>
      <c r="K1344" s="3">
        <v>2000</v>
      </c>
    </row>
    <row r="1345" spans="1:11">
      <c r="A1345" s="3">
        <v>1344</v>
      </c>
      <c r="B1345" s="3" t="s">
        <v>11</v>
      </c>
      <c r="C1345" s="4">
        <v>3401001071</v>
      </c>
      <c r="D1345" s="4">
        <v>88</v>
      </c>
      <c r="E1345" s="4" t="s">
        <v>29</v>
      </c>
      <c r="F1345" s="3"/>
      <c r="G1345" s="3">
        <v>1</v>
      </c>
      <c r="H1345" s="3">
        <f>F1345+G1345</f>
        <v>1</v>
      </c>
      <c r="I1345" s="3">
        <f>D1345-H1345</f>
        <v>87</v>
      </c>
      <c r="J1345" s="3" t="s">
        <v>29</v>
      </c>
      <c r="K1345" s="3">
        <v>2000</v>
      </c>
    </row>
    <row r="1346" spans="1:11">
      <c r="A1346" s="3">
        <v>1345</v>
      </c>
      <c r="B1346" s="3" t="s">
        <v>11</v>
      </c>
      <c r="C1346" s="4">
        <v>3401001087</v>
      </c>
      <c r="D1346" s="4">
        <v>84</v>
      </c>
      <c r="E1346" s="4" t="s">
        <v>29</v>
      </c>
      <c r="F1346" s="3"/>
      <c r="G1346" s="3"/>
      <c r="H1346" s="3">
        <f>F1346+G1346</f>
        <v>0</v>
      </c>
      <c r="I1346" s="3">
        <f>D1346-H1346</f>
        <v>84</v>
      </c>
      <c r="J1346" s="3" t="s">
        <v>29</v>
      </c>
      <c r="K1346" s="3">
        <v>2000</v>
      </c>
    </row>
    <row r="1347" spans="1:11">
      <c r="A1347" s="3">
        <v>1346</v>
      </c>
      <c r="B1347" s="3" t="s">
        <v>11</v>
      </c>
      <c r="C1347" s="4">
        <v>3401001096</v>
      </c>
      <c r="D1347" s="4">
        <v>88</v>
      </c>
      <c r="E1347" s="4" t="s">
        <v>29</v>
      </c>
      <c r="F1347" s="3"/>
      <c r="G1347" s="3"/>
      <c r="H1347" s="3">
        <f>F1347+G1347</f>
        <v>0</v>
      </c>
      <c r="I1347" s="3">
        <f>D1347-H1347</f>
        <v>88</v>
      </c>
      <c r="J1347" s="3" t="s">
        <v>29</v>
      </c>
      <c r="K1347" s="3">
        <v>2000</v>
      </c>
    </row>
    <row r="1348" spans="1:11">
      <c r="A1348" s="3">
        <v>1347</v>
      </c>
      <c r="B1348" s="3" t="s">
        <v>11</v>
      </c>
      <c r="C1348" s="4">
        <v>3401001106</v>
      </c>
      <c r="D1348" s="4">
        <v>91</v>
      </c>
      <c r="E1348" s="4" t="s">
        <v>29</v>
      </c>
      <c r="F1348" s="3"/>
      <c r="G1348" s="3">
        <v>1</v>
      </c>
      <c r="H1348" s="3">
        <f>F1348+G1348</f>
        <v>1</v>
      </c>
      <c r="I1348" s="3">
        <f>D1348-H1348</f>
        <v>90</v>
      </c>
      <c r="J1348" s="3" t="s">
        <v>29</v>
      </c>
      <c r="K1348" s="3">
        <v>2000</v>
      </c>
    </row>
    <row r="1349" spans="1:11">
      <c r="A1349" s="3">
        <v>1348</v>
      </c>
      <c r="B1349" s="3" t="s">
        <v>11</v>
      </c>
      <c r="C1349" s="4">
        <v>3401001121</v>
      </c>
      <c r="D1349" s="4">
        <v>80</v>
      </c>
      <c r="E1349" s="4" t="s">
        <v>29</v>
      </c>
      <c r="F1349" s="3"/>
      <c r="G1349" s="3"/>
      <c r="H1349" s="3">
        <f>F1349+G1349</f>
        <v>0</v>
      </c>
      <c r="I1349" s="3">
        <f>D1349-H1349</f>
        <v>80</v>
      </c>
      <c r="J1349" s="3" t="s">
        <v>29</v>
      </c>
      <c r="K1349" s="3">
        <v>2000</v>
      </c>
    </row>
    <row r="1350" spans="1:11">
      <c r="A1350" s="3">
        <v>1349</v>
      </c>
      <c r="B1350" s="3" t="s">
        <v>11</v>
      </c>
      <c r="C1350" s="4">
        <v>3401001122</v>
      </c>
      <c r="D1350" s="4">
        <v>95</v>
      </c>
      <c r="E1350" s="4" t="s">
        <v>29</v>
      </c>
      <c r="F1350" s="3"/>
      <c r="G1350" s="3"/>
      <c r="H1350" s="3">
        <f>F1350+G1350</f>
        <v>0</v>
      </c>
      <c r="I1350" s="3">
        <f>D1350-H1350</f>
        <v>95</v>
      </c>
      <c r="J1350" s="3" t="s">
        <v>29</v>
      </c>
      <c r="K1350" s="3">
        <v>2000</v>
      </c>
    </row>
    <row r="1351" spans="1:11">
      <c r="A1351" s="3">
        <v>1350</v>
      </c>
      <c r="B1351" s="3" t="s">
        <v>11</v>
      </c>
      <c r="C1351" s="4">
        <v>3401001136</v>
      </c>
      <c r="D1351" s="4">
        <v>87</v>
      </c>
      <c r="E1351" s="4" t="s">
        <v>29</v>
      </c>
      <c r="F1351" s="3"/>
      <c r="G1351" s="3"/>
      <c r="H1351" s="3">
        <f>F1351+G1351</f>
        <v>0</v>
      </c>
      <c r="I1351" s="3">
        <f>D1351-H1351</f>
        <v>87</v>
      </c>
      <c r="J1351" s="3" t="s">
        <v>29</v>
      </c>
      <c r="K1351" s="3">
        <v>2000</v>
      </c>
    </row>
    <row r="1352" spans="1:11">
      <c r="A1352" s="3">
        <v>1351</v>
      </c>
      <c r="B1352" s="3" t="s">
        <v>11</v>
      </c>
      <c r="C1352" s="4">
        <v>3401001143</v>
      </c>
      <c r="D1352" s="4">
        <v>84</v>
      </c>
      <c r="E1352" s="4" t="s">
        <v>29</v>
      </c>
      <c r="F1352" s="3"/>
      <c r="G1352" s="3">
        <v>1</v>
      </c>
      <c r="H1352" s="3">
        <f>F1352+G1352</f>
        <v>1</v>
      </c>
      <c r="I1352" s="3">
        <f>D1352-H1352</f>
        <v>83</v>
      </c>
      <c r="J1352" s="3" t="s">
        <v>29</v>
      </c>
      <c r="K1352" s="3">
        <v>2000</v>
      </c>
    </row>
    <row r="1353" spans="1:11">
      <c r="A1353" s="3">
        <v>1352</v>
      </c>
      <c r="B1353" s="3" t="s">
        <v>11</v>
      </c>
      <c r="C1353" s="4">
        <v>3401001144</v>
      </c>
      <c r="D1353" s="4">
        <v>92</v>
      </c>
      <c r="E1353" s="4" t="s">
        <v>29</v>
      </c>
      <c r="F1353" s="3"/>
      <c r="G1353" s="3">
        <v>1</v>
      </c>
      <c r="H1353" s="3">
        <f>F1353+G1353</f>
        <v>1</v>
      </c>
      <c r="I1353" s="3">
        <f>D1353-H1353</f>
        <v>91</v>
      </c>
      <c r="J1353" s="3" t="s">
        <v>29</v>
      </c>
      <c r="K1353" s="3">
        <v>2000</v>
      </c>
    </row>
    <row r="1354" spans="1:11">
      <c r="A1354" s="3">
        <v>1353</v>
      </c>
      <c r="B1354" s="3" t="s">
        <v>11</v>
      </c>
      <c r="C1354" s="4">
        <v>3401001147</v>
      </c>
      <c r="D1354" s="4">
        <v>76</v>
      </c>
      <c r="E1354" s="4" t="s">
        <v>29</v>
      </c>
      <c r="F1354" s="3"/>
      <c r="G1354" s="3">
        <v>1</v>
      </c>
      <c r="H1354" s="3">
        <f>F1354+G1354</f>
        <v>1</v>
      </c>
      <c r="I1354" s="3">
        <f>D1354-H1354</f>
        <v>75</v>
      </c>
      <c r="J1354" s="3" t="s">
        <v>29</v>
      </c>
      <c r="K1354" s="3">
        <v>2000</v>
      </c>
    </row>
    <row r="1355" spans="1:11">
      <c r="A1355" s="3">
        <v>1354</v>
      </c>
      <c r="B1355" s="3" t="s">
        <v>11</v>
      </c>
      <c r="C1355" s="4">
        <v>3401001171</v>
      </c>
      <c r="D1355" s="4">
        <v>87</v>
      </c>
      <c r="E1355" s="4" t="s">
        <v>29</v>
      </c>
      <c r="F1355" s="3"/>
      <c r="G1355" s="3"/>
      <c r="H1355" s="3">
        <f>F1355+G1355</f>
        <v>0</v>
      </c>
      <c r="I1355" s="3">
        <f>D1355-H1355</f>
        <v>87</v>
      </c>
      <c r="J1355" s="3" t="s">
        <v>29</v>
      </c>
      <c r="K1355" s="3">
        <v>2000</v>
      </c>
    </row>
    <row r="1356" spans="1:11">
      <c r="A1356" s="3">
        <v>1355</v>
      </c>
      <c r="B1356" s="3" t="s">
        <v>11</v>
      </c>
      <c r="C1356" s="4">
        <v>3401001175</v>
      </c>
      <c r="D1356" s="4">
        <v>82</v>
      </c>
      <c r="E1356" s="4" t="s">
        <v>29</v>
      </c>
      <c r="F1356" s="3"/>
      <c r="G1356" s="3"/>
      <c r="H1356" s="3">
        <f>F1356+G1356</f>
        <v>0</v>
      </c>
      <c r="I1356" s="3">
        <f>D1356-H1356</f>
        <v>82</v>
      </c>
      <c r="J1356" s="3" t="s">
        <v>29</v>
      </c>
      <c r="K1356" s="3">
        <v>2000</v>
      </c>
    </row>
    <row r="1357" spans="1:11">
      <c r="A1357" s="3">
        <v>1356</v>
      </c>
      <c r="B1357" s="3" t="s">
        <v>11</v>
      </c>
      <c r="C1357" s="4">
        <v>3401001176</v>
      </c>
      <c r="D1357" s="4">
        <v>87</v>
      </c>
      <c r="E1357" s="4" t="s">
        <v>29</v>
      </c>
      <c r="F1357" s="3"/>
      <c r="G1357" s="3"/>
      <c r="H1357" s="3">
        <f>F1357+G1357</f>
        <v>0</v>
      </c>
      <c r="I1357" s="3">
        <f>D1357-H1357</f>
        <v>87</v>
      </c>
      <c r="J1357" s="3" t="s">
        <v>29</v>
      </c>
      <c r="K1357" s="3">
        <v>2000</v>
      </c>
    </row>
    <row r="1358" spans="1:11">
      <c r="A1358" s="3">
        <v>1357</v>
      </c>
      <c r="B1358" s="3" t="s">
        <v>11</v>
      </c>
      <c r="C1358" s="4">
        <v>3401001189</v>
      </c>
      <c r="D1358" s="4">
        <v>88</v>
      </c>
      <c r="E1358" s="4" t="s">
        <v>29</v>
      </c>
      <c r="F1358" s="3"/>
      <c r="G1358" s="3"/>
      <c r="H1358" s="3">
        <f>F1358+G1358</f>
        <v>0</v>
      </c>
      <c r="I1358" s="3">
        <f>D1358-H1358</f>
        <v>88</v>
      </c>
      <c r="J1358" s="3" t="s">
        <v>29</v>
      </c>
      <c r="K1358" s="3">
        <v>2000</v>
      </c>
    </row>
    <row r="1359" spans="1:11">
      <c r="A1359" s="3">
        <v>1358</v>
      </c>
      <c r="B1359" s="3" t="s">
        <v>11</v>
      </c>
      <c r="C1359" s="4">
        <v>3401001193</v>
      </c>
      <c r="D1359" s="4">
        <v>89</v>
      </c>
      <c r="E1359" s="4" t="s">
        <v>29</v>
      </c>
      <c r="F1359" s="3"/>
      <c r="G1359" s="3"/>
      <c r="H1359" s="3">
        <f>F1359+G1359</f>
        <v>0</v>
      </c>
      <c r="I1359" s="3">
        <f>D1359-H1359</f>
        <v>89</v>
      </c>
      <c r="J1359" s="3" t="s">
        <v>29</v>
      </c>
      <c r="K1359" s="3">
        <v>2000</v>
      </c>
    </row>
    <row r="1360" spans="1:11">
      <c r="A1360" s="3">
        <v>1359</v>
      </c>
      <c r="B1360" s="3" t="s">
        <v>11</v>
      </c>
      <c r="C1360" s="4">
        <v>3401001201</v>
      </c>
      <c r="D1360" s="4">
        <v>81</v>
      </c>
      <c r="E1360" s="4" t="s">
        <v>29</v>
      </c>
      <c r="F1360" s="3"/>
      <c r="G1360" s="3"/>
      <c r="H1360" s="3">
        <f>F1360+G1360</f>
        <v>0</v>
      </c>
      <c r="I1360" s="3">
        <f>D1360-H1360</f>
        <v>81</v>
      </c>
      <c r="J1360" s="3" t="s">
        <v>29</v>
      </c>
      <c r="K1360" s="3">
        <v>2000</v>
      </c>
    </row>
    <row r="1361" spans="1:11">
      <c r="A1361" s="3">
        <v>1360</v>
      </c>
      <c r="B1361" s="3" t="s">
        <v>11</v>
      </c>
      <c r="C1361" s="4">
        <v>3401001210</v>
      </c>
      <c r="D1361" s="4">
        <v>93</v>
      </c>
      <c r="E1361" s="4" t="s">
        <v>29</v>
      </c>
      <c r="F1361" s="3"/>
      <c r="G1361" s="3"/>
      <c r="H1361" s="3">
        <f>F1361+G1361</f>
        <v>0</v>
      </c>
      <c r="I1361" s="3">
        <f>D1361-H1361</f>
        <v>93</v>
      </c>
      <c r="J1361" s="3" t="s">
        <v>29</v>
      </c>
      <c r="K1361" s="3">
        <v>2000</v>
      </c>
    </row>
    <row r="1362" spans="1:11">
      <c r="A1362" s="3">
        <v>1361</v>
      </c>
      <c r="B1362" s="3" t="s">
        <v>11</v>
      </c>
      <c r="C1362" s="4">
        <v>3401001245</v>
      </c>
      <c r="D1362" s="4">
        <v>82</v>
      </c>
      <c r="E1362" s="4" t="s">
        <v>29</v>
      </c>
      <c r="F1362" s="3"/>
      <c r="G1362" s="3">
        <v>1</v>
      </c>
      <c r="H1362" s="3">
        <f>F1362+G1362</f>
        <v>1</v>
      </c>
      <c r="I1362" s="3">
        <f>D1362-H1362</f>
        <v>81</v>
      </c>
      <c r="J1362" s="3" t="s">
        <v>29</v>
      </c>
      <c r="K1362" s="3">
        <v>2000</v>
      </c>
    </row>
    <row r="1363" spans="1:11">
      <c r="A1363" s="3">
        <v>1362</v>
      </c>
      <c r="B1363" s="3" t="s">
        <v>11</v>
      </c>
      <c r="C1363" s="4">
        <v>3401001274</v>
      </c>
      <c r="D1363" s="4">
        <v>84</v>
      </c>
      <c r="E1363" s="4" t="s">
        <v>29</v>
      </c>
      <c r="F1363" s="3"/>
      <c r="G1363" s="3"/>
      <c r="H1363" s="3">
        <f>F1363+G1363</f>
        <v>0</v>
      </c>
      <c r="I1363" s="3">
        <f>D1363-H1363</f>
        <v>84</v>
      </c>
      <c r="J1363" s="3" t="s">
        <v>29</v>
      </c>
      <c r="K1363" s="3">
        <v>2000</v>
      </c>
    </row>
    <row r="1364" spans="1:11">
      <c r="A1364" s="3">
        <v>1363</v>
      </c>
      <c r="B1364" s="3" t="s">
        <v>11</v>
      </c>
      <c r="C1364" s="4">
        <v>3401001283</v>
      </c>
      <c r="D1364" s="4">
        <v>86</v>
      </c>
      <c r="E1364" s="4" t="s">
        <v>29</v>
      </c>
      <c r="F1364" s="3"/>
      <c r="G1364" s="3"/>
      <c r="H1364" s="3">
        <f>F1364+G1364</f>
        <v>0</v>
      </c>
      <c r="I1364" s="3">
        <f>D1364-H1364</f>
        <v>86</v>
      </c>
      <c r="J1364" s="3" t="s">
        <v>29</v>
      </c>
      <c r="K1364" s="3">
        <v>2000</v>
      </c>
    </row>
    <row r="1365" spans="1:11">
      <c r="A1365" s="3">
        <v>1364</v>
      </c>
      <c r="B1365" s="3" t="s">
        <v>11</v>
      </c>
      <c r="C1365" s="4">
        <v>3401001308</v>
      </c>
      <c r="D1365" s="4">
        <v>77</v>
      </c>
      <c r="E1365" s="4" t="s">
        <v>29</v>
      </c>
      <c r="F1365" s="3"/>
      <c r="G1365" s="3"/>
      <c r="H1365" s="3">
        <f>F1365+G1365</f>
        <v>0</v>
      </c>
      <c r="I1365" s="3">
        <f>D1365-H1365</f>
        <v>77</v>
      </c>
      <c r="J1365" s="3" t="s">
        <v>29</v>
      </c>
      <c r="K1365" s="3">
        <v>2000</v>
      </c>
    </row>
    <row r="1366" spans="1:11">
      <c r="A1366" s="3">
        <v>1365</v>
      </c>
      <c r="B1366" s="3" t="s">
        <v>11</v>
      </c>
      <c r="C1366" s="4">
        <v>3401001312</v>
      </c>
      <c r="D1366" s="4">
        <v>79</v>
      </c>
      <c r="E1366" s="4" t="s">
        <v>29</v>
      </c>
      <c r="F1366" s="3">
        <v>4</v>
      </c>
      <c r="G1366" s="3">
        <v>1</v>
      </c>
      <c r="H1366" s="3">
        <f>F1366+G1366</f>
        <v>5</v>
      </c>
      <c r="I1366" s="3">
        <f>D1366-H1366</f>
        <v>74</v>
      </c>
      <c r="J1366" s="3" t="s">
        <v>29</v>
      </c>
      <c r="K1366" s="3">
        <v>2000</v>
      </c>
    </row>
    <row r="1367" spans="1:11">
      <c r="A1367" s="3">
        <v>1366</v>
      </c>
      <c r="B1367" s="3" t="s">
        <v>11</v>
      </c>
      <c r="C1367" s="4">
        <v>3401001316</v>
      </c>
      <c r="D1367" s="4">
        <v>80</v>
      </c>
      <c r="E1367" s="4" t="s">
        <v>29</v>
      </c>
      <c r="F1367" s="3"/>
      <c r="G1367" s="3">
        <v>1</v>
      </c>
      <c r="H1367" s="3">
        <f>F1367+G1367</f>
        <v>1</v>
      </c>
      <c r="I1367" s="3">
        <f>D1367-H1367</f>
        <v>79</v>
      </c>
      <c r="J1367" s="3" t="s">
        <v>29</v>
      </c>
      <c r="K1367" s="3">
        <v>2000</v>
      </c>
    </row>
    <row r="1368" spans="1:11">
      <c r="A1368" s="3">
        <v>1367</v>
      </c>
      <c r="B1368" s="3" t="s">
        <v>11</v>
      </c>
      <c r="C1368" s="4">
        <v>3401001322</v>
      </c>
      <c r="D1368" s="4">
        <v>74</v>
      </c>
      <c r="E1368" s="4" t="s">
        <v>29</v>
      </c>
      <c r="F1368" s="3">
        <v>4</v>
      </c>
      <c r="G1368" s="3"/>
      <c r="H1368" s="3">
        <f>F1368+G1368</f>
        <v>4</v>
      </c>
      <c r="I1368" s="3">
        <f>D1368-H1368</f>
        <v>70</v>
      </c>
      <c r="J1368" s="3" t="s">
        <v>29</v>
      </c>
      <c r="K1368" s="3">
        <v>2000</v>
      </c>
    </row>
    <row r="1369" spans="1:11">
      <c r="A1369" s="3">
        <v>1368</v>
      </c>
      <c r="B1369" s="3" t="s">
        <v>11</v>
      </c>
      <c r="C1369" s="4">
        <v>3401001331</v>
      </c>
      <c r="D1369" s="4">
        <v>65</v>
      </c>
      <c r="E1369" s="4" t="s">
        <v>29</v>
      </c>
      <c r="F1369" s="3"/>
      <c r="G1369" s="3">
        <v>3</v>
      </c>
      <c r="H1369" s="3">
        <f>F1369+G1369</f>
        <v>3</v>
      </c>
      <c r="I1369" s="3">
        <f>D1369-H1369</f>
        <v>62</v>
      </c>
      <c r="J1369" s="3" t="s">
        <v>29</v>
      </c>
      <c r="K1369" s="3">
        <v>2000</v>
      </c>
    </row>
    <row r="1370" spans="1:11">
      <c r="A1370" s="3">
        <v>1369</v>
      </c>
      <c r="B1370" s="3" t="s">
        <v>11</v>
      </c>
      <c r="C1370" s="4">
        <v>3401001344</v>
      </c>
      <c r="D1370" s="4">
        <v>82</v>
      </c>
      <c r="E1370" s="4" t="s">
        <v>29</v>
      </c>
      <c r="F1370" s="3"/>
      <c r="G1370" s="3"/>
      <c r="H1370" s="3">
        <f>F1370+G1370</f>
        <v>0</v>
      </c>
      <c r="I1370" s="3">
        <f>D1370-H1370</f>
        <v>82</v>
      </c>
      <c r="J1370" s="3" t="s">
        <v>29</v>
      </c>
      <c r="K1370" s="3">
        <v>2000</v>
      </c>
    </row>
    <row r="1371" spans="1:11">
      <c r="A1371" s="3">
        <v>1370</v>
      </c>
      <c r="B1371" s="3" t="s">
        <v>11</v>
      </c>
      <c r="C1371" s="4">
        <v>3401001350</v>
      </c>
      <c r="D1371" s="4">
        <v>83</v>
      </c>
      <c r="E1371" s="4" t="s">
        <v>29</v>
      </c>
      <c r="F1371" s="3"/>
      <c r="G1371" s="3"/>
      <c r="H1371" s="3">
        <f>F1371+G1371</f>
        <v>0</v>
      </c>
      <c r="I1371" s="3">
        <f>D1371-H1371</f>
        <v>83</v>
      </c>
      <c r="J1371" s="3" t="s">
        <v>29</v>
      </c>
      <c r="K1371" s="3">
        <v>2000</v>
      </c>
    </row>
    <row r="1372" spans="1:11">
      <c r="A1372" s="3">
        <v>1371</v>
      </c>
      <c r="B1372" s="3" t="s">
        <v>11</v>
      </c>
      <c r="C1372" s="4">
        <v>3401001363</v>
      </c>
      <c r="D1372" s="4">
        <v>78</v>
      </c>
      <c r="E1372" s="4" t="s">
        <v>29</v>
      </c>
      <c r="F1372" s="3"/>
      <c r="G1372" s="3">
        <v>1</v>
      </c>
      <c r="H1372" s="3">
        <f>F1372+G1372</f>
        <v>1</v>
      </c>
      <c r="I1372" s="3">
        <f>D1372-H1372</f>
        <v>77</v>
      </c>
      <c r="J1372" s="3" t="s">
        <v>29</v>
      </c>
      <c r="K1372" s="3">
        <v>2000</v>
      </c>
    </row>
    <row r="1373" spans="1:11">
      <c r="A1373" s="3">
        <v>1372</v>
      </c>
      <c r="B1373" s="3" t="s">
        <v>11</v>
      </c>
      <c r="C1373" s="4">
        <v>3401001374</v>
      </c>
      <c r="D1373" s="4">
        <v>92</v>
      </c>
      <c r="E1373" s="4" t="s">
        <v>29</v>
      </c>
      <c r="F1373" s="3">
        <v>4</v>
      </c>
      <c r="G1373" s="3">
        <v>1</v>
      </c>
      <c r="H1373" s="3">
        <f>F1373+G1373</f>
        <v>5</v>
      </c>
      <c r="I1373" s="3">
        <f>D1373-H1373</f>
        <v>87</v>
      </c>
      <c r="J1373" s="3" t="s">
        <v>29</v>
      </c>
      <c r="K1373" s="3">
        <v>2000</v>
      </c>
    </row>
    <row r="1374" spans="1:11">
      <c r="A1374" s="3">
        <v>1373</v>
      </c>
      <c r="B1374" s="3" t="s">
        <v>11</v>
      </c>
      <c r="C1374" s="4">
        <v>3401001384</v>
      </c>
      <c r="D1374" s="4">
        <v>71</v>
      </c>
      <c r="E1374" s="4" t="s">
        <v>29</v>
      </c>
      <c r="F1374" s="3">
        <v>2</v>
      </c>
      <c r="G1374" s="3">
        <v>2</v>
      </c>
      <c r="H1374" s="3">
        <f>F1374+G1374</f>
        <v>4</v>
      </c>
      <c r="I1374" s="3">
        <f>D1374-H1374</f>
        <v>67</v>
      </c>
      <c r="J1374" s="3" t="s">
        <v>29</v>
      </c>
      <c r="K1374" s="3">
        <v>2000</v>
      </c>
    </row>
    <row r="1375" spans="1:11">
      <c r="A1375" s="3">
        <v>1374</v>
      </c>
      <c r="B1375" s="3" t="s">
        <v>11</v>
      </c>
      <c r="C1375" s="4">
        <v>3401001387</v>
      </c>
      <c r="D1375" s="4">
        <v>88</v>
      </c>
      <c r="E1375" s="4" t="s">
        <v>29</v>
      </c>
      <c r="F1375" s="3"/>
      <c r="G1375" s="3"/>
      <c r="H1375" s="3">
        <f>F1375+G1375</f>
        <v>0</v>
      </c>
      <c r="I1375" s="3">
        <f>D1375-H1375</f>
        <v>88</v>
      </c>
      <c r="J1375" s="3" t="s">
        <v>29</v>
      </c>
      <c r="K1375" s="3">
        <v>2000</v>
      </c>
    </row>
    <row r="1376" spans="1:11">
      <c r="A1376" s="3">
        <v>1375</v>
      </c>
      <c r="B1376" s="3" t="s">
        <v>11</v>
      </c>
      <c r="C1376" s="4">
        <v>3401001452</v>
      </c>
      <c r="D1376" s="4">
        <v>88</v>
      </c>
      <c r="E1376" s="4" t="s">
        <v>29</v>
      </c>
      <c r="F1376" s="3"/>
      <c r="G1376" s="3"/>
      <c r="H1376" s="3">
        <f>F1376+G1376</f>
        <v>0</v>
      </c>
      <c r="I1376" s="3">
        <f>D1376-H1376</f>
        <v>88</v>
      </c>
      <c r="J1376" s="3" t="s">
        <v>29</v>
      </c>
      <c r="K1376" s="3">
        <v>2000</v>
      </c>
    </row>
    <row r="1377" spans="1:11">
      <c r="A1377" s="3">
        <v>1376</v>
      </c>
      <c r="B1377" s="3" t="s">
        <v>11</v>
      </c>
      <c r="C1377" s="4">
        <v>3401001458</v>
      </c>
      <c r="D1377" s="4">
        <v>80</v>
      </c>
      <c r="E1377" s="4" t="s">
        <v>29</v>
      </c>
      <c r="F1377" s="3"/>
      <c r="G1377" s="3"/>
      <c r="H1377" s="3">
        <f>F1377+G1377</f>
        <v>0</v>
      </c>
      <c r="I1377" s="3">
        <f>D1377-H1377</f>
        <v>80</v>
      </c>
      <c r="J1377" s="3" t="s">
        <v>29</v>
      </c>
      <c r="K1377" s="3">
        <v>2000</v>
      </c>
    </row>
    <row r="1378" spans="1:11">
      <c r="A1378" s="3">
        <v>1377</v>
      </c>
      <c r="B1378" s="3" t="s">
        <v>11</v>
      </c>
      <c r="C1378" s="4">
        <v>3401001472</v>
      </c>
      <c r="D1378" s="4">
        <v>71</v>
      </c>
      <c r="E1378" s="4" t="s">
        <v>29</v>
      </c>
      <c r="F1378" s="3"/>
      <c r="G1378" s="3">
        <v>1</v>
      </c>
      <c r="H1378" s="3">
        <f>F1378+G1378</f>
        <v>1</v>
      </c>
      <c r="I1378" s="3">
        <f>D1378-H1378</f>
        <v>70</v>
      </c>
      <c r="J1378" s="3" t="s">
        <v>29</v>
      </c>
      <c r="K1378" s="3">
        <v>2000</v>
      </c>
    </row>
    <row r="1379" spans="1:11">
      <c r="A1379" s="3">
        <v>1378</v>
      </c>
      <c r="B1379" s="3" t="s">
        <v>11</v>
      </c>
      <c r="C1379" s="4">
        <v>3401001477</v>
      </c>
      <c r="D1379" s="4">
        <v>81</v>
      </c>
      <c r="E1379" s="4" t="s">
        <v>29</v>
      </c>
      <c r="F1379" s="3"/>
      <c r="G1379" s="3"/>
      <c r="H1379" s="3">
        <f>F1379+G1379</f>
        <v>0</v>
      </c>
      <c r="I1379" s="3">
        <f>D1379-H1379</f>
        <v>81</v>
      </c>
      <c r="J1379" s="3" t="s">
        <v>29</v>
      </c>
      <c r="K1379" s="3">
        <v>2000</v>
      </c>
    </row>
    <row r="1380" spans="1:11">
      <c r="A1380" s="3">
        <v>1379</v>
      </c>
      <c r="B1380" s="3" t="s">
        <v>11</v>
      </c>
      <c r="C1380" s="4">
        <v>3401001483</v>
      </c>
      <c r="D1380" s="4">
        <v>85</v>
      </c>
      <c r="E1380" s="4" t="s">
        <v>29</v>
      </c>
      <c r="F1380" s="3"/>
      <c r="G1380" s="3"/>
      <c r="H1380" s="3">
        <f>F1380+G1380</f>
        <v>0</v>
      </c>
      <c r="I1380" s="3">
        <f>D1380-H1380</f>
        <v>85</v>
      </c>
      <c r="J1380" s="3" t="s">
        <v>29</v>
      </c>
      <c r="K1380" s="3">
        <v>2000</v>
      </c>
    </row>
    <row r="1381" spans="1:11">
      <c r="A1381" s="3">
        <v>1380</v>
      </c>
      <c r="B1381" s="3" t="s">
        <v>11</v>
      </c>
      <c r="C1381" s="4">
        <v>3401001492</v>
      </c>
      <c r="D1381" s="4">
        <v>83</v>
      </c>
      <c r="E1381" s="4" t="s">
        <v>29</v>
      </c>
      <c r="F1381" s="3"/>
      <c r="G1381" s="3"/>
      <c r="H1381" s="3">
        <f>F1381+G1381</f>
        <v>0</v>
      </c>
      <c r="I1381" s="3">
        <f>D1381-H1381</f>
        <v>83</v>
      </c>
      <c r="J1381" s="3" t="s">
        <v>29</v>
      </c>
      <c r="K1381" s="3">
        <v>2000</v>
      </c>
    </row>
    <row r="1382" spans="1:11">
      <c r="A1382" s="3">
        <v>1381</v>
      </c>
      <c r="B1382" s="3" t="s">
        <v>11</v>
      </c>
      <c r="C1382" s="4">
        <v>3401001493</v>
      </c>
      <c r="D1382" s="4">
        <v>86</v>
      </c>
      <c r="E1382" s="4" t="s">
        <v>29</v>
      </c>
      <c r="F1382" s="3"/>
      <c r="G1382" s="3">
        <v>1</v>
      </c>
      <c r="H1382" s="3">
        <f>F1382+G1382</f>
        <v>1</v>
      </c>
      <c r="I1382" s="3">
        <f>D1382-H1382</f>
        <v>85</v>
      </c>
      <c r="J1382" s="3" t="s">
        <v>29</v>
      </c>
      <c r="K1382" s="3">
        <v>2000</v>
      </c>
    </row>
    <row r="1383" spans="1:11">
      <c r="A1383" s="3">
        <v>1382</v>
      </c>
      <c r="B1383" s="3" t="s">
        <v>11</v>
      </c>
      <c r="C1383" s="4">
        <v>3401001527</v>
      </c>
      <c r="D1383" s="4">
        <v>79</v>
      </c>
      <c r="E1383" s="4" t="s">
        <v>29</v>
      </c>
      <c r="F1383" s="3"/>
      <c r="G1383" s="3">
        <v>1</v>
      </c>
      <c r="H1383" s="3">
        <f>F1383+G1383</f>
        <v>1</v>
      </c>
      <c r="I1383" s="3">
        <f>D1383-H1383</f>
        <v>78</v>
      </c>
      <c r="J1383" s="3" t="s">
        <v>29</v>
      </c>
      <c r="K1383" s="3">
        <v>2000</v>
      </c>
    </row>
    <row r="1384" spans="1:11">
      <c r="A1384" s="3">
        <v>1383</v>
      </c>
      <c r="B1384" s="3" t="s">
        <v>11</v>
      </c>
      <c r="C1384" s="4">
        <v>3401001537</v>
      </c>
      <c r="D1384" s="4">
        <v>88</v>
      </c>
      <c r="E1384" s="4" t="s">
        <v>29</v>
      </c>
      <c r="F1384" s="3"/>
      <c r="G1384" s="3"/>
      <c r="H1384" s="3">
        <f>F1384+G1384</f>
        <v>0</v>
      </c>
      <c r="I1384" s="3">
        <f>D1384-H1384</f>
        <v>88</v>
      </c>
      <c r="J1384" s="3" t="s">
        <v>29</v>
      </c>
      <c r="K1384" s="3">
        <v>2000</v>
      </c>
    </row>
    <row r="1385" spans="1:11">
      <c r="A1385" s="3">
        <v>1384</v>
      </c>
      <c r="B1385" s="3" t="s">
        <v>11</v>
      </c>
      <c r="C1385" s="4">
        <v>3401001549</v>
      </c>
      <c r="D1385" s="4">
        <v>88</v>
      </c>
      <c r="E1385" s="4" t="s">
        <v>29</v>
      </c>
      <c r="F1385" s="3"/>
      <c r="G1385" s="3"/>
      <c r="H1385" s="3">
        <f>F1385+G1385</f>
        <v>0</v>
      </c>
      <c r="I1385" s="3">
        <f>D1385-H1385</f>
        <v>88</v>
      </c>
      <c r="J1385" s="3" t="s">
        <v>29</v>
      </c>
      <c r="K1385" s="3">
        <v>2000</v>
      </c>
    </row>
    <row r="1386" spans="1:11">
      <c r="A1386" s="3">
        <v>1385</v>
      </c>
      <c r="B1386" s="3" t="s">
        <v>11</v>
      </c>
      <c r="C1386" s="4">
        <v>3401001550</v>
      </c>
      <c r="D1386" s="4">
        <v>83</v>
      </c>
      <c r="E1386" s="4" t="s">
        <v>29</v>
      </c>
      <c r="F1386" s="3"/>
      <c r="G1386" s="3"/>
      <c r="H1386" s="3">
        <f>F1386+G1386</f>
        <v>0</v>
      </c>
      <c r="I1386" s="3">
        <f>D1386-H1386</f>
        <v>83</v>
      </c>
      <c r="J1386" s="3" t="s">
        <v>29</v>
      </c>
      <c r="K1386" s="3">
        <v>2000</v>
      </c>
    </row>
    <row r="1387" spans="1:11">
      <c r="A1387" s="3">
        <v>1386</v>
      </c>
      <c r="B1387" s="3" t="s">
        <v>11</v>
      </c>
      <c r="C1387" s="4">
        <v>3401001576</v>
      </c>
      <c r="D1387" s="4">
        <v>92</v>
      </c>
      <c r="E1387" s="4" t="s">
        <v>29</v>
      </c>
      <c r="F1387" s="3"/>
      <c r="G1387" s="3"/>
      <c r="H1387" s="3">
        <f>F1387+G1387</f>
        <v>0</v>
      </c>
      <c r="I1387" s="3">
        <f>D1387-H1387</f>
        <v>92</v>
      </c>
      <c r="J1387" s="3" t="s">
        <v>29</v>
      </c>
      <c r="K1387" s="3">
        <v>2000</v>
      </c>
    </row>
    <row r="1388" spans="1:11">
      <c r="A1388" s="3">
        <v>1387</v>
      </c>
      <c r="B1388" s="3" t="s">
        <v>11</v>
      </c>
      <c r="C1388" s="4">
        <v>3401001588</v>
      </c>
      <c r="D1388" s="4">
        <v>86</v>
      </c>
      <c r="E1388" s="4" t="s">
        <v>29</v>
      </c>
      <c r="F1388" s="3"/>
      <c r="G1388" s="3"/>
      <c r="H1388" s="3">
        <f>F1388+G1388</f>
        <v>0</v>
      </c>
      <c r="I1388" s="3">
        <f>D1388-H1388</f>
        <v>86</v>
      </c>
      <c r="J1388" s="3" t="s">
        <v>29</v>
      </c>
      <c r="K1388" s="3">
        <v>2000</v>
      </c>
    </row>
    <row r="1389" spans="1:11">
      <c r="A1389" s="3">
        <v>1388</v>
      </c>
      <c r="B1389" s="3" t="s">
        <v>11</v>
      </c>
      <c r="C1389" s="4">
        <v>3401001594</v>
      </c>
      <c r="D1389" s="4">
        <v>89</v>
      </c>
      <c r="E1389" s="4" t="s">
        <v>29</v>
      </c>
      <c r="F1389" s="3"/>
      <c r="G1389" s="3"/>
      <c r="H1389" s="3">
        <f>F1389+G1389</f>
        <v>0</v>
      </c>
      <c r="I1389" s="3">
        <f>D1389-H1389</f>
        <v>89</v>
      </c>
      <c r="J1389" s="3" t="s">
        <v>29</v>
      </c>
      <c r="K1389" s="3">
        <v>2000</v>
      </c>
    </row>
    <row r="1390" spans="1:11">
      <c r="A1390" s="3">
        <v>1389</v>
      </c>
      <c r="B1390" s="3" t="s">
        <v>11</v>
      </c>
      <c r="C1390" s="4">
        <v>3401001620</v>
      </c>
      <c r="D1390" s="4">
        <v>80</v>
      </c>
      <c r="E1390" s="4" t="s">
        <v>29</v>
      </c>
      <c r="F1390" s="3"/>
      <c r="G1390" s="3"/>
      <c r="H1390" s="3">
        <f>F1390+G1390</f>
        <v>0</v>
      </c>
      <c r="I1390" s="3">
        <f>D1390-H1390</f>
        <v>80</v>
      </c>
      <c r="J1390" s="3" t="s">
        <v>29</v>
      </c>
      <c r="K1390" s="3">
        <v>2000</v>
      </c>
    </row>
    <row r="1391" spans="1:11">
      <c r="A1391" s="3">
        <v>1390</v>
      </c>
      <c r="B1391" s="3" t="s">
        <v>11</v>
      </c>
      <c r="C1391" s="4">
        <v>3401001625</v>
      </c>
      <c r="D1391" s="4">
        <v>95</v>
      </c>
      <c r="E1391" s="4" t="s">
        <v>29</v>
      </c>
      <c r="F1391" s="3"/>
      <c r="G1391" s="3"/>
      <c r="H1391" s="3">
        <f>F1391+G1391</f>
        <v>0</v>
      </c>
      <c r="I1391" s="3">
        <f>D1391-H1391</f>
        <v>95</v>
      </c>
      <c r="J1391" s="3" t="s">
        <v>29</v>
      </c>
      <c r="K1391" s="3">
        <v>2000</v>
      </c>
    </row>
    <row r="1392" spans="1:11">
      <c r="A1392" s="3">
        <v>1391</v>
      </c>
      <c r="B1392" s="3" t="s">
        <v>11</v>
      </c>
      <c r="C1392" s="4">
        <v>3401001660</v>
      </c>
      <c r="D1392" s="4">
        <v>76</v>
      </c>
      <c r="E1392" s="4" t="s">
        <v>29</v>
      </c>
      <c r="F1392" s="3"/>
      <c r="G1392" s="3"/>
      <c r="H1392" s="3">
        <f>F1392+G1392</f>
        <v>0</v>
      </c>
      <c r="I1392" s="3">
        <f>D1392-H1392</f>
        <v>76</v>
      </c>
      <c r="J1392" s="3" t="s">
        <v>29</v>
      </c>
      <c r="K1392" s="3">
        <v>2000</v>
      </c>
    </row>
    <row r="1393" spans="1:11">
      <c r="A1393" s="3">
        <v>1392</v>
      </c>
      <c r="B1393" s="3" t="s">
        <v>11</v>
      </c>
      <c r="C1393" s="4">
        <v>3401001684</v>
      </c>
      <c r="D1393" s="4">
        <v>80</v>
      </c>
      <c r="E1393" s="4" t="s">
        <v>29</v>
      </c>
      <c r="F1393" s="3"/>
      <c r="G1393" s="3">
        <v>1</v>
      </c>
      <c r="H1393" s="3">
        <f>F1393+G1393</f>
        <v>1</v>
      </c>
      <c r="I1393" s="3">
        <f>D1393-H1393</f>
        <v>79</v>
      </c>
      <c r="J1393" s="3" t="s">
        <v>29</v>
      </c>
      <c r="K1393" s="3">
        <v>2000</v>
      </c>
    </row>
    <row r="1394" spans="1:11">
      <c r="A1394" s="3">
        <v>1393</v>
      </c>
      <c r="B1394" s="3" t="s">
        <v>11</v>
      </c>
      <c r="C1394" s="4">
        <v>3401001692</v>
      </c>
      <c r="D1394" s="4">
        <v>85</v>
      </c>
      <c r="E1394" s="4" t="s">
        <v>29</v>
      </c>
      <c r="F1394" s="3"/>
      <c r="G1394" s="3"/>
      <c r="H1394" s="3">
        <f>F1394+G1394</f>
        <v>0</v>
      </c>
      <c r="I1394" s="3">
        <f>D1394-H1394</f>
        <v>85</v>
      </c>
      <c r="J1394" s="3" t="s">
        <v>29</v>
      </c>
      <c r="K1394" s="3">
        <v>2000</v>
      </c>
    </row>
    <row r="1395" spans="1:11">
      <c r="A1395" s="3">
        <v>1394</v>
      </c>
      <c r="B1395" s="3" t="s">
        <v>11</v>
      </c>
      <c r="C1395" s="4">
        <v>3401001716</v>
      </c>
      <c r="D1395" s="4">
        <v>83</v>
      </c>
      <c r="E1395" s="4" t="s">
        <v>29</v>
      </c>
      <c r="F1395" s="3"/>
      <c r="G1395" s="3"/>
      <c r="H1395" s="3">
        <f>F1395+G1395</f>
        <v>0</v>
      </c>
      <c r="I1395" s="3">
        <f>D1395-H1395</f>
        <v>83</v>
      </c>
      <c r="J1395" s="3" t="s">
        <v>29</v>
      </c>
      <c r="K1395" s="3">
        <v>2000</v>
      </c>
    </row>
    <row r="1396" spans="1:11">
      <c r="A1396" s="3">
        <v>1395</v>
      </c>
      <c r="B1396" s="3" t="s">
        <v>11</v>
      </c>
      <c r="C1396" s="4">
        <v>3401001722</v>
      </c>
      <c r="D1396" s="4">
        <v>88</v>
      </c>
      <c r="E1396" s="4" t="s">
        <v>29</v>
      </c>
      <c r="F1396" s="3"/>
      <c r="G1396" s="3"/>
      <c r="H1396" s="3">
        <f>F1396+G1396</f>
        <v>0</v>
      </c>
      <c r="I1396" s="3">
        <f>D1396-H1396</f>
        <v>88</v>
      </c>
      <c r="J1396" s="3" t="s">
        <v>29</v>
      </c>
      <c r="K1396" s="3">
        <v>2000</v>
      </c>
    </row>
    <row r="1397" spans="1:11">
      <c r="A1397" s="3">
        <v>1396</v>
      </c>
      <c r="B1397" s="3" t="s">
        <v>11</v>
      </c>
      <c r="C1397" s="4">
        <v>3401001729</v>
      </c>
      <c r="D1397" s="4">
        <v>86</v>
      </c>
      <c r="E1397" s="4" t="s">
        <v>29</v>
      </c>
      <c r="F1397" s="3"/>
      <c r="G1397" s="3">
        <v>1</v>
      </c>
      <c r="H1397" s="3">
        <f>F1397+G1397</f>
        <v>1</v>
      </c>
      <c r="I1397" s="3">
        <f>D1397-H1397</f>
        <v>85</v>
      </c>
      <c r="J1397" s="3" t="s">
        <v>29</v>
      </c>
      <c r="K1397" s="3">
        <v>2000</v>
      </c>
    </row>
    <row r="1398" spans="1:11">
      <c r="A1398" s="3">
        <v>1397</v>
      </c>
      <c r="B1398" s="3" t="s">
        <v>11</v>
      </c>
      <c r="C1398" s="4">
        <v>3401001738</v>
      </c>
      <c r="D1398" s="4">
        <v>77</v>
      </c>
      <c r="E1398" s="4" t="s">
        <v>29</v>
      </c>
      <c r="F1398" s="3"/>
      <c r="G1398" s="3"/>
      <c r="H1398" s="3">
        <f>F1398+G1398</f>
        <v>0</v>
      </c>
      <c r="I1398" s="3">
        <f>D1398-H1398</f>
        <v>77</v>
      </c>
      <c r="J1398" s="3" t="s">
        <v>29</v>
      </c>
      <c r="K1398" s="3">
        <v>2000</v>
      </c>
    </row>
    <row r="1399" spans="1:11">
      <c r="A1399" s="3">
        <v>1398</v>
      </c>
      <c r="B1399" s="3" t="s">
        <v>11</v>
      </c>
      <c r="C1399" s="4">
        <v>3401001740</v>
      </c>
      <c r="D1399" s="4">
        <v>86</v>
      </c>
      <c r="E1399" s="4" t="s">
        <v>29</v>
      </c>
      <c r="F1399" s="3"/>
      <c r="G1399" s="3">
        <v>2</v>
      </c>
      <c r="H1399" s="3">
        <f>F1399+G1399</f>
        <v>2</v>
      </c>
      <c r="I1399" s="3">
        <f>D1399-H1399</f>
        <v>84</v>
      </c>
      <c r="J1399" s="3" t="s">
        <v>29</v>
      </c>
      <c r="K1399" s="3">
        <v>2000</v>
      </c>
    </row>
    <row r="1400" spans="1:11">
      <c r="A1400" s="3">
        <v>1399</v>
      </c>
      <c r="B1400" s="3" t="s">
        <v>11</v>
      </c>
      <c r="C1400" s="4">
        <v>3401001755</v>
      </c>
      <c r="D1400" s="4">
        <v>75</v>
      </c>
      <c r="E1400" s="4" t="s">
        <v>29</v>
      </c>
      <c r="F1400" s="3"/>
      <c r="G1400" s="3"/>
      <c r="H1400" s="3">
        <f>F1400+G1400</f>
        <v>0</v>
      </c>
      <c r="I1400" s="3">
        <f>D1400-H1400</f>
        <v>75</v>
      </c>
      <c r="J1400" s="3" t="s">
        <v>29</v>
      </c>
      <c r="K1400" s="3">
        <v>2000</v>
      </c>
    </row>
    <row r="1401" spans="1:11">
      <c r="A1401" s="3">
        <v>1400</v>
      </c>
      <c r="B1401" s="3" t="s">
        <v>11</v>
      </c>
      <c r="C1401" s="4">
        <v>3401001761</v>
      </c>
      <c r="D1401" s="4">
        <v>71</v>
      </c>
      <c r="E1401" s="4" t="s">
        <v>29</v>
      </c>
      <c r="F1401" s="3"/>
      <c r="G1401" s="3"/>
      <c r="H1401" s="3">
        <f>F1401+G1401</f>
        <v>0</v>
      </c>
      <c r="I1401" s="3">
        <f>D1401-H1401</f>
        <v>71</v>
      </c>
      <c r="J1401" s="3" t="s">
        <v>29</v>
      </c>
      <c r="K1401" s="3">
        <v>2000</v>
      </c>
    </row>
    <row r="1402" spans="1:11">
      <c r="A1402" s="3">
        <v>1401</v>
      </c>
      <c r="B1402" s="3" t="s">
        <v>11</v>
      </c>
      <c r="C1402" s="4">
        <v>3401001762</v>
      </c>
      <c r="D1402" s="4">
        <v>83</v>
      </c>
      <c r="E1402" s="4" t="s">
        <v>29</v>
      </c>
      <c r="F1402" s="3"/>
      <c r="G1402" s="3">
        <v>1</v>
      </c>
      <c r="H1402" s="3">
        <f>F1402+G1402</f>
        <v>1</v>
      </c>
      <c r="I1402" s="3">
        <f>D1402-H1402</f>
        <v>82</v>
      </c>
      <c r="J1402" s="3" t="s">
        <v>29</v>
      </c>
      <c r="K1402" s="3">
        <v>2000</v>
      </c>
    </row>
    <row r="1403" spans="1:11">
      <c r="A1403" s="3">
        <v>1402</v>
      </c>
      <c r="B1403" s="3" t="s">
        <v>11</v>
      </c>
      <c r="C1403" s="4">
        <v>3401001808</v>
      </c>
      <c r="D1403" s="4">
        <v>74</v>
      </c>
      <c r="E1403" s="4" t="s">
        <v>29</v>
      </c>
      <c r="F1403" s="3"/>
      <c r="G1403" s="3">
        <v>1</v>
      </c>
      <c r="H1403" s="3">
        <f>F1403+G1403</f>
        <v>1</v>
      </c>
      <c r="I1403" s="3">
        <f>D1403-H1403</f>
        <v>73</v>
      </c>
      <c r="J1403" s="3" t="s">
        <v>29</v>
      </c>
      <c r="K1403" s="3">
        <v>2000</v>
      </c>
    </row>
    <row r="1404" spans="1:11">
      <c r="A1404" s="3">
        <v>1403</v>
      </c>
      <c r="B1404" s="3" t="s">
        <v>11</v>
      </c>
      <c r="C1404" s="4">
        <v>3401001810</v>
      </c>
      <c r="D1404" s="4">
        <v>79</v>
      </c>
      <c r="E1404" s="4" t="s">
        <v>29</v>
      </c>
      <c r="F1404" s="3"/>
      <c r="G1404" s="3"/>
      <c r="H1404" s="3">
        <f>F1404+G1404</f>
        <v>0</v>
      </c>
      <c r="I1404" s="3">
        <f>D1404-H1404</f>
        <v>79</v>
      </c>
      <c r="J1404" s="3" t="s">
        <v>29</v>
      </c>
      <c r="K1404" s="3">
        <v>2000</v>
      </c>
    </row>
    <row r="1405" spans="1:11">
      <c r="A1405" s="3">
        <v>1404</v>
      </c>
      <c r="B1405" s="3" t="s">
        <v>11</v>
      </c>
      <c r="C1405" s="4">
        <v>3401001812</v>
      </c>
      <c r="D1405" s="4">
        <v>89</v>
      </c>
      <c r="E1405" s="4" t="s">
        <v>29</v>
      </c>
      <c r="F1405" s="3"/>
      <c r="G1405" s="3">
        <v>1</v>
      </c>
      <c r="H1405" s="3">
        <f>F1405+G1405</f>
        <v>1</v>
      </c>
      <c r="I1405" s="3">
        <f>D1405-H1405</f>
        <v>88</v>
      </c>
      <c r="J1405" s="3" t="s">
        <v>29</v>
      </c>
      <c r="K1405" s="3">
        <v>2000</v>
      </c>
    </row>
    <row r="1406" spans="1:11">
      <c r="A1406" s="3">
        <v>1405</v>
      </c>
      <c r="B1406" s="3" t="s">
        <v>11</v>
      </c>
      <c r="C1406" s="4">
        <v>3401001826</v>
      </c>
      <c r="D1406" s="4">
        <v>76</v>
      </c>
      <c r="E1406" s="4" t="s">
        <v>29</v>
      </c>
      <c r="F1406" s="3"/>
      <c r="G1406" s="3">
        <v>1</v>
      </c>
      <c r="H1406" s="3">
        <f>F1406+G1406</f>
        <v>1</v>
      </c>
      <c r="I1406" s="3">
        <f>D1406-H1406</f>
        <v>75</v>
      </c>
      <c r="J1406" s="3" t="s">
        <v>29</v>
      </c>
      <c r="K1406" s="3">
        <v>2000</v>
      </c>
    </row>
    <row r="1407" spans="1:11">
      <c r="A1407" s="3">
        <v>1406</v>
      </c>
      <c r="B1407" s="3" t="s">
        <v>11</v>
      </c>
      <c r="C1407" s="4">
        <v>3401001840</v>
      </c>
      <c r="D1407" s="4">
        <v>91</v>
      </c>
      <c r="E1407" s="4" t="s">
        <v>29</v>
      </c>
      <c r="F1407" s="3"/>
      <c r="G1407" s="3">
        <v>1</v>
      </c>
      <c r="H1407" s="3">
        <f>F1407+G1407</f>
        <v>1</v>
      </c>
      <c r="I1407" s="3">
        <f>D1407-H1407</f>
        <v>90</v>
      </c>
      <c r="J1407" s="3" t="s">
        <v>29</v>
      </c>
      <c r="K1407" s="3">
        <v>2000</v>
      </c>
    </row>
    <row r="1408" spans="1:11">
      <c r="A1408" s="3">
        <v>1407</v>
      </c>
      <c r="B1408" s="3" t="s">
        <v>11</v>
      </c>
      <c r="C1408" s="4">
        <v>3401001848</v>
      </c>
      <c r="D1408" s="4">
        <v>87</v>
      </c>
      <c r="E1408" s="4" t="s">
        <v>29</v>
      </c>
      <c r="F1408" s="3"/>
      <c r="G1408" s="3">
        <v>1</v>
      </c>
      <c r="H1408" s="3">
        <f>F1408+G1408</f>
        <v>1</v>
      </c>
      <c r="I1408" s="3">
        <f>D1408-H1408</f>
        <v>86</v>
      </c>
      <c r="J1408" s="3" t="s">
        <v>29</v>
      </c>
      <c r="K1408" s="3">
        <v>2000</v>
      </c>
    </row>
    <row r="1409" spans="1:11">
      <c r="A1409" s="3">
        <v>1408</v>
      </c>
      <c r="B1409" s="3" t="s">
        <v>11</v>
      </c>
      <c r="C1409" s="4">
        <v>3401001852</v>
      </c>
      <c r="D1409" s="4">
        <v>85</v>
      </c>
      <c r="E1409" s="4" t="s">
        <v>29</v>
      </c>
      <c r="F1409" s="3"/>
      <c r="G1409" s="3"/>
      <c r="H1409" s="3">
        <f>F1409+G1409</f>
        <v>0</v>
      </c>
      <c r="I1409" s="3">
        <f>D1409-H1409</f>
        <v>85</v>
      </c>
      <c r="J1409" s="3" t="s">
        <v>29</v>
      </c>
      <c r="K1409" s="3">
        <v>2000</v>
      </c>
    </row>
    <row r="1410" spans="1:11">
      <c r="A1410" s="3">
        <v>1409</v>
      </c>
      <c r="B1410" s="3" t="s">
        <v>11</v>
      </c>
      <c r="C1410" s="4">
        <v>3401001854</v>
      </c>
      <c r="D1410" s="4">
        <v>86</v>
      </c>
      <c r="E1410" s="4" t="s">
        <v>29</v>
      </c>
      <c r="F1410" s="3"/>
      <c r="G1410" s="3"/>
      <c r="H1410" s="3">
        <f>F1410+G1410</f>
        <v>0</v>
      </c>
      <c r="I1410" s="3">
        <f>D1410-H1410</f>
        <v>86</v>
      </c>
      <c r="J1410" s="3" t="s">
        <v>29</v>
      </c>
      <c r="K1410" s="3">
        <v>2000</v>
      </c>
    </row>
    <row r="1411" spans="1:11">
      <c r="A1411" s="3">
        <v>1410</v>
      </c>
      <c r="B1411" s="3" t="s">
        <v>11</v>
      </c>
      <c r="C1411" s="4">
        <v>3401001856</v>
      </c>
      <c r="D1411" s="4">
        <v>79</v>
      </c>
      <c r="E1411" s="4" t="s">
        <v>29</v>
      </c>
      <c r="F1411" s="3"/>
      <c r="G1411" s="3">
        <v>2</v>
      </c>
      <c r="H1411" s="3">
        <f>F1411+G1411</f>
        <v>2</v>
      </c>
      <c r="I1411" s="3">
        <f>D1411-H1411</f>
        <v>77</v>
      </c>
      <c r="J1411" s="3" t="s">
        <v>29</v>
      </c>
      <c r="K1411" s="3">
        <v>2000</v>
      </c>
    </row>
    <row r="1412" spans="1:11">
      <c r="A1412" s="3">
        <v>1411</v>
      </c>
      <c r="B1412" s="3" t="s">
        <v>11</v>
      </c>
      <c r="C1412" s="4">
        <v>3401001858</v>
      </c>
      <c r="D1412" s="4">
        <v>82</v>
      </c>
      <c r="E1412" s="4" t="s">
        <v>29</v>
      </c>
      <c r="F1412" s="3"/>
      <c r="G1412" s="3">
        <v>1</v>
      </c>
      <c r="H1412" s="3">
        <f>F1412+G1412</f>
        <v>1</v>
      </c>
      <c r="I1412" s="3">
        <f>D1412-H1412</f>
        <v>81</v>
      </c>
      <c r="J1412" s="3" t="s">
        <v>29</v>
      </c>
      <c r="K1412" s="3">
        <v>2000</v>
      </c>
    </row>
    <row r="1413" spans="1:11">
      <c r="A1413" s="3">
        <v>1412</v>
      </c>
      <c r="B1413" s="3" t="s">
        <v>11</v>
      </c>
      <c r="C1413" s="4">
        <v>3401001860</v>
      </c>
      <c r="D1413" s="4">
        <v>82</v>
      </c>
      <c r="E1413" s="4" t="s">
        <v>29</v>
      </c>
      <c r="F1413" s="3"/>
      <c r="G1413" s="3"/>
      <c r="H1413" s="3">
        <f>F1413+G1413</f>
        <v>0</v>
      </c>
      <c r="I1413" s="3">
        <f>D1413-H1413</f>
        <v>82</v>
      </c>
      <c r="J1413" s="3" t="s">
        <v>29</v>
      </c>
      <c r="K1413" s="3">
        <v>2000</v>
      </c>
    </row>
    <row r="1414" spans="1:11">
      <c r="A1414" s="3">
        <v>1413</v>
      </c>
      <c r="B1414" s="3" t="s">
        <v>11</v>
      </c>
      <c r="C1414" s="4">
        <v>3401001866</v>
      </c>
      <c r="D1414" s="4">
        <v>86</v>
      </c>
      <c r="E1414" s="4" t="s">
        <v>29</v>
      </c>
      <c r="F1414" s="3"/>
      <c r="G1414" s="3"/>
      <c r="H1414" s="3">
        <f>F1414+G1414</f>
        <v>0</v>
      </c>
      <c r="I1414" s="3">
        <f>D1414-H1414</f>
        <v>86</v>
      </c>
      <c r="J1414" s="3" t="s">
        <v>29</v>
      </c>
      <c r="K1414" s="3">
        <v>2000</v>
      </c>
    </row>
    <row r="1415" spans="1:11">
      <c r="A1415" s="3">
        <v>1414</v>
      </c>
      <c r="B1415" s="3" t="s">
        <v>11</v>
      </c>
      <c r="C1415" s="4">
        <v>3401001868</v>
      </c>
      <c r="D1415" s="4">
        <v>87</v>
      </c>
      <c r="E1415" s="4" t="s">
        <v>29</v>
      </c>
      <c r="F1415" s="3"/>
      <c r="G1415" s="3"/>
      <c r="H1415" s="3">
        <f>F1415+G1415</f>
        <v>0</v>
      </c>
      <c r="I1415" s="3">
        <f>D1415-H1415</f>
        <v>87</v>
      </c>
      <c r="J1415" s="3" t="s">
        <v>29</v>
      </c>
      <c r="K1415" s="3">
        <v>2000</v>
      </c>
    </row>
    <row r="1416" spans="1:11">
      <c r="A1416" s="3">
        <v>1415</v>
      </c>
      <c r="B1416" s="3" t="s">
        <v>11</v>
      </c>
      <c r="C1416" s="4">
        <v>3401001869</v>
      </c>
      <c r="D1416" s="4">
        <v>76</v>
      </c>
      <c r="E1416" s="4" t="s">
        <v>29</v>
      </c>
      <c r="F1416" s="3"/>
      <c r="G1416" s="3"/>
      <c r="H1416" s="3">
        <f>F1416+G1416</f>
        <v>0</v>
      </c>
      <c r="I1416" s="3">
        <f>D1416-H1416</f>
        <v>76</v>
      </c>
      <c r="J1416" s="3" t="s">
        <v>29</v>
      </c>
      <c r="K1416" s="3">
        <v>2000</v>
      </c>
    </row>
    <row r="1417" spans="1:11">
      <c r="A1417" s="3">
        <v>1416</v>
      </c>
      <c r="B1417" s="3" t="s">
        <v>11</v>
      </c>
      <c r="C1417" s="4">
        <v>3401001871</v>
      </c>
      <c r="D1417" s="4">
        <v>82</v>
      </c>
      <c r="E1417" s="4" t="s">
        <v>29</v>
      </c>
      <c r="F1417" s="3"/>
      <c r="G1417" s="3"/>
      <c r="H1417" s="3">
        <f>F1417+G1417</f>
        <v>0</v>
      </c>
      <c r="I1417" s="3">
        <f>D1417-H1417</f>
        <v>82</v>
      </c>
      <c r="J1417" s="3" t="s">
        <v>29</v>
      </c>
      <c r="K1417" s="3">
        <v>2000</v>
      </c>
    </row>
    <row r="1418" spans="1:11">
      <c r="A1418" s="3">
        <v>1417</v>
      </c>
      <c r="B1418" s="3" t="s">
        <v>11</v>
      </c>
      <c r="C1418" s="4">
        <v>3401001872</v>
      </c>
      <c r="D1418" s="4">
        <v>85</v>
      </c>
      <c r="E1418" s="4" t="s">
        <v>29</v>
      </c>
      <c r="F1418" s="3"/>
      <c r="G1418" s="3"/>
      <c r="H1418" s="3">
        <f>F1418+G1418</f>
        <v>0</v>
      </c>
      <c r="I1418" s="3">
        <f>D1418-H1418</f>
        <v>85</v>
      </c>
      <c r="J1418" s="3" t="s">
        <v>29</v>
      </c>
      <c r="K1418" s="3">
        <v>2000</v>
      </c>
    </row>
    <row r="1419" spans="1:11">
      <c r="A1419" s="3">
        <v>1418</v>
      </c>
      <c r="B1419" s="3" t="s">
        <v>11</v>
      </c>
      <c r="C1419" s="4">
        <v>3401001873</v>
      </c>
      <c r="D1419" s="4">
        <v>88</v>
      </c>
      <c r="E1419" s="4" t="s">
        <v>29</v>
      </c>
      <c r="F1419" s="3"/>
      <c r="G1419" s="3">
        <v>2</v>
      </c>
      <c r="H1419" s="3">
        <f>F1419+G1419</f>
        <v>2</v>
      </c>
      <c r="I1419" s="3">
        <f>D1419-H1419</f>
        <v>86</v>
      </c>
      <c r="J1419" s="3" t="s">
        <v>29</v>
      </c>
      <c r="K1419" s="3">
        <v>2000</v>
      </c>
    </row>
    <row r="1420" spans="1:11">
      <c r="A1420" s="3">
        <v>1419</v>
      </c>
      <c r="B1420" s="3" t="s">
        <v>11</v>
      </c>
      <c r="C1420" s="4">
        <v>3401001898</v>
      </c>
      <c r="D1420" s="4">
        <v>88</v>
      </c>
      <c r="E1420" s="4" t="s">
        <v>29</v>
      </c>
      <c r="F1420" s="3"/>
      <c r="G1420" s="3"/>
      <c r="H1420" s="3">
        <f>F1420+G1420</f>
        <v>0</v>
      </c>
      <c r="I1420" s="3">
        <f>D1420-H1420</f>
        <v>88</v>
      </c>
      <c r="J1420" s="3" t="s">
        <v>29</v>
      </c>
      <c r="K1420" s="3">
        <v>2000</v>
      </c>
    </row>
    <row r="1421" spans="1:11">
      <c r="A1421" s="3">
        <v>1420</v>
      </c>
      <c r="B1421" s="3" t="s">
        <v>11</v>
      </c>
      <c r="C1421" s="4">
        <v>3401002103</v>
      </c>
      <c r="D1421" s="4">
        <v>84</v>
      </c>
      <c r="E1421" s="4" t="s">
        <v>29</v>
      </c>
      <c r="F1421" s="3"/>
      <c r="G1421" s="3">
        <v>1</v>
      </c>
      <c r="H1421" s="3">
        <f>F1421+G1421</f>
        <v>1</v>
      </c>
      <c r="I1421" s="3">
        <f>D1421-H1421</f>
        <v>83</v>
      </c>
      <c r="J1421" s="3" t="s">
        <v>29</v>
      </c>
      <c r="K1421" s="3">
        <v>2000</v>
      </c>
    </row>
    <row r="1422" spans="1:11">
      <c r="A1422" s="3">
        <v>1421</v>
      </c>
      <c r="B1422" s="3" t="s">
        <v>11</v>
      </c>
      <c r="C1422" s="4">
        <v>3401002106</v>
      </c>
      <c r="D1422" s="4">
        <v>80</v>
      </c>
      <c r="E1422" s="4" t="s">
        <v>29</v>
      </c>
      <c r="F1422" s="3"/>
      <c r="G1422" s="3"/>
      <c r="H1422" s="3">
        <f>F1422+G1422</f>
        <v>0</v>
      </c>
      <c r="I1422" s="3">
        <f>D1422-H1422</f>
        <v>80</v>
      </c>
      <c r="J1422" s="3" t="s">
        <v>29</v>
      </c>
      <c r="K1422" s="3">
        <v>2000</v>
      </c>
    </row>
    <row r="1423" spans="1:11">
      <c r="A1423" s="3">
        <v>1422</v>
      </c>
      <c r="B1423" s="3" t="s">
        <v>11</v>
      </c>
      <c r="C1423" s="4">
        <v>3401002112</v>
      </c>
      <c r="D1423" s="4">
        <v>77</v>
      </c>
      <c r="E1423" s="4" t="s">
        <v>29</v>
      </c>
      <c r="F1423" s="3"/>
      <c r="G1423" s="3"/>
      <c r="H1423" s="3">
        <f>F1423+G1423</f>
        <v>0</v>
      </c>
      <c r="I1423" s="3">
        <f>D1423-H1423</f>
        <v>77</v>
      </c>
      <c r="J1423" s="3" t="s">
        <v>29</v>
      </c>
      <c r="K1423" s="3">
        <v>2000</v>
      </c>
    </row>
    <row r="1424" spans="1:11">
      <c r="A1424" s="3">
        <v>1423</v>
      </c>
      <c r="B1424" s="3" t="s">
        <v>11</v>
      </c>
      <c r="C1424" s="4">
        <v>3401002120</v>
      </c>
      <c r="D1424" s="4">
        <v>85</v>
      </c>
      <c r="E1424" s="4" t="s">
        <v>29</v>
      </c>
      <c r="F1424" s="3"/>
      <c r="G1424" s="3">
        <v>1</v>
      </c>
      <c r="H1424" s="3">
        <f>F1424+G1424</f>
        <v>1</v>
      </c>
      <c r="I1424" s="3">
        <f>D1424-H1424</f>
        <v>84</v>
      </c>
      <c r="J1424" s="3" t="s">
        <v>29</v>
      </c>
      <c r="K1424" s="3">
        <v>2000</v>
      </c>
    </row>
    <row r="1425" spans="1:11">
      <c r="A1425" s="3">
        <v>1424</v>
      </c>
      <c r="B1425" s="3" t="s">
        <v>11</v>
      </c>
      <c r="C1425" s="4">
        <v>3401002121</v>
      </c>
      <c r="D1425" s="4">
        <v>91</v>
      </c>
      <c r="E1425" s="4" t="s">
        <v>29</v>
      </c>
      <c r="F1425" s="3"/>
      <c r="G1425" s="3"/>
      <c r="H1425" s="3">
        <f>F1425+G1425</f>
        <v>0</v>
      </c>
      <c r="I1425" s="3">
        <f>D1425-H1425</f>
        <v>91</v>
      </c>
      <c r="J1425" s="3" t="s">
        <v>29</v>
      </c>
      <c r="K1425" s="3">
        <v>2000</v>
      </c>
    </row>
    <row r="1426" spans="1:11">
      <c r="A1426" s="3">
        <v>1425</v>
      </c>
      <c r="B1426" s="3" t="s">
        <v>11</v>
      </c>
      <c r="C1426" s="4">
        <v>3401002136</v>
      </c>
      <c r="D1426" s="4">
        <v>85</v>
      </c>
      <c r="E1426" s="4" t="s">
        <v>29</v>
      </c>
      <c r="F1426" s="3"/>
      <c r="G1426" s="3"/>
      <c r="H1426" s="3">
        <f>F1426+G1426</f>
        <v>0</v>
      </c>
      <c r="I1426" s="3">
        <f>D1426-H1426</f>
        <v>85</v>
      </c>
      <c r="J1426" s="3" t="s">
        <v>29</v>
      </c>
      <c r="K1426" s="3">
        <v>2000</v>
      </c>
    </row>
    <row r="1427" spans="1:11">
      <c r="A1427" s="3">
        <v>1426</v>
      </c>
      <c r="B1427" s="3" t="s">
        <v>11</v>
      </c>
      <c r="C1427" s="4">
        <v>3401002140</v>
      </c>
      <c r="D1427" s="4">
        <v>81</v>
      </c>
      <c r="E1427" s="4" t="s">
        <v>29</v>
      </c>
      <c r="F1427" s="3"/>
      <c r="G1427" s="3"/>
      <c r="H1427" s="3">
        <f>F1427+G1427</f>
        <v>0</v>
      </c>
      <c r="I1427" s="3">
        <f>D1427-H1427</f>
        <v>81</v>
      </c>
      <c r="J1427" s="3" t="s">
        <v>29</v>
      </c>
      <c r="K1427" s="3">
        <v>2000</v>
      </c>
    </row>
    <row r="1428" spans="1:11">
      <c r="A1428" s="3">
        <v>1427</v>
      </c>
      <c r="B1428" s="3" t="s">
        <v>11</v>
      </c>
      <c r="C1428" s="4">
        <v>3401002147</v>
      </c>
      <c r="D1428" s="4">
        <v>84</v>
      </c>
      <c r="E1428" s="4" t="s">
        <v>29</v>
      </c>
      <c r="F1428" s="3"/>
      <c r="G1428" s="3">
        <v>1</v>
      </c>
      <c r="H1428" s="3">
        <f>F1428+G1428</f>
        <v>1</v>
      </c>
      <c r="I1428" s="3">
        <f>D1428-H1428</f>
        <v>83</v>
      </c>
      <c r="J1428" s="3" t="s">
        <v>29</v>
      </c>
      <c r="K1428" s="3">
        <v>2000</v>
      </c>
    </row>
    <row r="1429" spans="1:11">
      <c r="A1429" s="3">
        <v>1428</v>
      </c>
      <c r="B1429" s="3" t="s">
        <v>11</v>
      </c>
      <c r="C1429" s="4">
        <v>3401002148</v>
      </c>
      <c r="D1429" s="4">
        <v>66</v>
      </c>
      <c r="E1429" s="4" t="s">
        <v>29</v>
      </c>
      <c r="F1429" s="3"/>
      <c r="G1429" s="3"/>
      <c r="H1429" s="3">
        <f>F1429+G1429</f>
        <v>0</v>
      </c>
      <c r="I1429" s="3">
        <f>D1429-H1429</f>
        <v>66</v>
      </c>
      <c r="J1429" s="3" t="s">
        <v>29</v>
      </c>
      <c r="K1429" s="3">
        <v>2000</v>
      </c>
    </row>
    <row r="1430" spans="1:11">
      <c r="A1430" s="3">
        <v>1429</v>
      </c>
      <c r="B1430" s="3" t="s">
        <v>11</v>
      </c>
      <c r="C1430" s="4">
        <v>3401002149</v>
      </c>
      <c r="D1430" s="4">
        <v>79</v>
      </c>
      <c r="E1430" s="4" t="s">
        <v>29</v>
      </c>
      <c r="F1430" s="3"/>
      <c r="G1430" s="3"/>
      <c r="H1430" s="3">
        <f>F1430+G1430</f>
        <v>0</v>
      </c>
      <c r="I1430" s="3">
        <f>D1430-H1430</f>
        <v>79</v>
      </c>
      <c r="J1430" s="3" t="s">
        <v>29</v>
      </c>
      <c r="K1430" s="3">
        <v>2000</v>
      </c>
    </row>
    <row r="1431" spans="1:11">
      <c r="A1431" s="3">
        <v>1430</v>
      </c>
      <c r="B1431" s="3" t="s">
        <v>11</v>
      </c>
      <c r="C1431" s="4">
        <v>3401002167</v>
      </c>
      <c r="D1431" s="4">
        <v>86</v>
      </c>
      <c r="E1431" s="4" t="s">
        <v>29</v>
      </c>
      <c r="F1431" s="3"/>
      <c r="G1431" s="3"/>
      <c r="H1431" s="3">
        <f>F1431+G1431</f>
        <v>0</v>
      </c>
      <c r="I1431" s="3">
        <f>D1431-H1431</f>
        <v>86</v>
      </c>
      <c r="J1431" s="3" t="s">
        <v>29</v>
      </c>
      <c r="K1431" s="3">
        <v>2000</v>
      </c>
    </row>
    <row r="1432" spans="1:11">
      <c r="A1432" s="3">
        <v>1431</v>
      </c>
      <c r="B1432" s="3" t="s">
        <v>11</v>
      </c>
      <c r="C1432" s="4">
        <v>3401002168</v>
      </c>
      <c r="D1432" s="4">
        <v>90</v>
      </c>
      <c r="E1432" s="4" t="s">
        <v>29</v>
      </c>
      <c r="F1432" s="3"/>
      <c r="G1432" s="3"/>
      <c r="H1432" s="3">
        <f>F1432+G1432</f>
        <v>0</v>
      </c>
      <c r="I1432" s="3">
        <f>D1432-H1432</f>
        <v>90</v>
      </c>
      <c r="J1432" s="3" t="s">
        <v>29</v>
      </c>
      <c r="K1432" s="3">
        <v>2000</v>
      </c>
    </row>
    <row r="1433" spans="1:11">
      <c r="A1433" s="3">
        <v>1432</v>
      </c>
      <c r="B1433" s="3" t="s">
        <v>11</v>
      </c>
      <c r="C1433" s="4">
        <v>3401002169</v>
      </c>
      <c r="D1433" s="4">
        <v>83</v>
      </c>
      <c r="E1433" s="4" t="s">
        <v>29</v>
      </c>
      <c r="F1433" s="3"/>
      <c r="G1433" s="3"/>
      <c r="H1433" s="3">
        <f>F1433+G1433</f>
        <v>0</v>
      </c>
      <c r="I1433" s="3">
        <f>D1433-H1433</f>
        <v>83</v>
      </c>
      <c r="J1433" s="3" t="s">
        <v>29</v>
      </c>
      <c r="K1433" s="3">
        <v>2000</v>
      </c>
    </row>
    <row r="1434" spans="1:11">
      <c r="A1434" s="3">
        <v>1433</v>
      </c>
      <c r="B1434" s="3" t="s">
        <v>11</v>
      </c>
      <c r="C1434" s="4">
        <v>3401002173</v>
      </c>
      <c r="D1434" s="4">
        <v>85</v>
      </c>
      <c r="E1434" s="4" t="s">
        <v>29</v>
      </c>
      <c r="F1434" s="3"/>
      <c r="G1434" s="3"/>
      <c r="H1434" s="3">
        <f>F1434+G1434</f>
        <v>0</v>
      </c>
      <c r="I1434" s="3">
        <f>D1434-H1434</f>
        <v>85</v>
      </c>
      <c r="J1434" s="3" t="s">
        <v>29</v>
      </c>
      <c r="K1434" s="3">
        <v>2000</v>
      </c>
    </row>
    <row r="1435" spans="1:11">
      <c r="A1435" s="3">
        <v>1434</v>
      </c>
      <c r="B1435" s="3" t="s">
        <v>11</v>
      </c>
      <c r="C1435" s="4">
        <v>3401002182</v>
      </c>
      <c r="D1435" s="4">
        <v>91</v>
      </c>
      <c r="E1435" s="4" t="s">
        <v>29</v>
      </c>
      <c r="F1435" s="3"/>
      <c r="G1435" s="3">
        <v>1</v>
      </c>
      <c r="H1435" s="3">
        <f>F1435+G1435</f>
        <v>1</v>
      </c>
      <c r="I1435" s="3">
        <f>D1435-H1435</f>
        <v>90</v>
      </c>
      <c r="J1435" s="3" t="s">
        <v>29</v>
      </c>
      <c r="K1435" s="3">
        <v>2000</v>
      </c>
    </row>
    <row r="1436" spans="1:11">
      <c r="A1436" s="3">
        <v>1435</v>
      </c>
      <c r="B1436" s="3" t="s">
        <v>11</v>
      </c>
      <c r="C1436" s="4">
        <v>3401002185</v>
      </c>
      <c r="D1436" s="4">
        <v>86</v>
      </c>
      <c r="E1436" s="4" t="s">
        <v>29</v>
      </c>
      <c r="F1436" s="3"/>
      <c r="G1436" s="3"/>
      <c r="H1436" s="3">
        <f>F1436+G1436</f>
        <v>0</v>
      </c>
      <c r="I1436" s="3">
        <f>D1436-H1436</f>
        <v>86</v>
      </c>
      <c r="J1436" s="3" t="s">
        <v>29</v>
      </c>
      <c r="K1436" s="3">
        <v>2000</v>
      </c>
    </row>
    <row r="1437" spans="1:11">
      <c r="A1437" s="3">
        <v>1436</v>
      </c>
      <c r="B1437" s="3" t="s">
        <v>11</v>
      </c>
      <c r="C1437" s="4">
        <v>3401002187</v>
      </c>
      <c r="D1437" s="4">
        <v>82</v>
      </c>
      <c r="E1437" s="4" t="s">
        <v>29</v>
      </c>
      <c r="F1437" s="3"/>
      <c r="G1437" s="3">
        <v>1</v>
      </c>
      <c r="H1437" s="3">
        <f>F1437+G1437</f>
        <v>1</v>
      </c>
      <c r="I1437" s="3">
        <f>D1437-H1437</f>
        <v>81</v>
      </c>
      <c r="J1437" s="3" t="s">
        <v>29</v>
      </c>
      <c r="K1437" s="3">
        <v>2000</v>
      </c>
    </row>
    <row r="1438" spans="1:11">
      <c r="A1438" s="3">
        <v>1437</v>
      </c>
      <c r="B1438" s="3" t="s">
        <v>11</v>
      </c>
      <c r="C1438" s="4">
        <v>3401002191</v>
      </c>
      <c r="D1438" s="4">
        <v>84</v>
      </c>
      <c r="E1438" s="4" t="s">
        <v>29</v>
      </c>
      <c r="F1438" s="3"/>
      <c r="G1438" s="3">
        <v>1</v>
      </c>
      <c r="H1438" s="3">
        <f>F1438+G1438</f>
        <v>1</v>
      </c>
      <c r="I1438" s="3">
        <f>D1438-H1438</f>
        <v>83</v>
      </c>
      <c r="J1438" s="3" t="s">
        <v>29</v>
      </c>
      <c r="K1438" s="3">
        <v>2000</v>
      </c>
    </row>
    <row r="1439" spans="1:11">
      <c r="A1439" s="3">
        <v>1438</v>
      </c>
      <c r="B1439" s="3" t="s">
        <v>11</v>
      </c>
      <c r="C1439" s="4">
        <v>3401002196</v>
      </c>
      <c r="D1439" s="4">
        <v>84</v>
      </c>
      <c r="E1439" s="4" t="s">
        <v>29</v>
      </c>
      <c r="F1439" s="3"/>
      <c r="G1439" s="3">
        <v>1</v>
      </c>
      <c r="H1439" s="3">
        <f>F1439+G1439</f>
        <v>1</v>
      </c>
      <c r="I1439" s="3">
        <f>D1439-H1439</f>
        <v>83</v>
      </c>
      <c r="J1439" s="3" t="s">
        <v>29</v>
      </c>
      <c r="K1439" s="3">
        <v>2000</v>
      </c>
    </row>
    <row r="1440" spans="1:11">
      <c r="A1440" s="3">
        <v>1439</v>
      </c>
      <c r="B1440" s="3" t="s">
        <v>11</v>
      </c>
      <c r="C1440" s="4">
        <v>3401003006</v>
      </c>
      <c r="D1440" s="4">
        <v>77</v>
      </c>
      <c r="E1440" s="4" t="s">
        <v>29</v>
      </c>
      <c r="F1440" s="3"/>
      <c r="G1440" s="3"/>
      <c r="H1440" s="3">
        <f>F1440+G1440</f>
        <v>0</v>
      </c>
      <c r="I1440" s="3">
        <f>D1440-H1440</f>
        <v>77</v>
      </c>
      <c r="J1440" s="3" t="s">
        <v>29</v>
      </c>
      <c r="K1440" s="3">
        <v>2000</v>
      </c>
    </row>
    <row r="1441" spans="1:11">
      <c r="A1441" s="3">
        <v>1440</v>
      </c>
      <c r="B1441" s="3" t="s">
        <v>11</v>
      </c>
      <c r="C1441" s="4">
        <v>3401003013</v>
      </c>
      <c r="D1441" s="4">
        <v>84</v>
      </c>
      <c r="E1441" s="4" t="s">
        <v>29</v>
      </c>
      <c r="F1441" s="3"/>
      <c r="G1441" s="3">
        <v>2</v>
      </c>
      <c r="H1441" s="3">
        <f>F1441+G1441</f>
        <v>2</v>
      </c>
      <c r="I1441" s="3">
        <f>D1441-H1441</f>
        <v>82</v>
      </c>
      <c r="J1441" s="3" t="s">
        <v>29</v>
      </c>
      <c r="K1441" s="3">
        <v>2000</v>
      </c>
    </row>
    <row r="1442" spans="1:11">
      <c r="A1442" s="3">
        <v>1441</v>
      </c>
      <c r="B1442" s="3" t="s">
        <v>11</v>
      </c>
      <c r="C1442" s="4">
        <v>3401003016</v>
      </c>
      <c r="D1442" s="4">
        <v>83</v>
      </c>
      <c r="E1442" s="4" t="s">
        <v>29</v>
      </c>
      <c r="F1442" s="3"/>
      <c r="G1442" s="3"/>
      <c r="H1442" s="3">
        <f>F1442+G1442</f>
        <v>0</v>
      </c>
      <c r="I1442" s="3">
        <f>D1442-H1442</f>
        <v>83</v>
      </c>
      <c r="J1442" s="3" t="s">
        <v>29</v>
      </c>
      <c r="K1442" s="3">
        <v>2000</v>
      </c>
    </row>
    <row r="1443" spans="1:11">
      <c r="A1443" s="3">
        <v>1442</v>
      </c>
      <c r="B1443" s="3" t="s">
        <v>11</v>
      </c>
      <c r="C1443" s="4">
        <v>3401003042</v>
      </c>
      <c r="D1443" s="4">
        <v>85</v>
      </c>
      <c r="E1443" s="4" t="s">
        <v>29</v>
      </c>
      <c r="F1443" s="3"/>
      <c r="G1443" s="3"/>
      <c r="H1443" s="3">
        <f>F1443+G1443</f>
        <v>0</v>
      </c>
      <c r="I1443" s="3">
        <f>D1443-H1443</f>
        <v>85</v>
      </c>
      <c r="J1443" s="3" t="s">
        <v>29</v>
      </c>
      <c r="K1443" s="3">
        <v>2000</v>
      </c>
    </row>
    <row r="1444" spans="1:11">
      <c r="A1444" s="3">
        <v>1443</v>
      </c>
      <c r="B1444" s="3" t="s">
        <v>11</v>
      </c>
      <c r="C1444" s="4">
        <v>3401003052</v>
      </c>
      <c r="D1444" s="4">
        <v>74</v>
      </c>
      <c r="E1444" s="4" t="s">
        <v>29</v>
      </c>
      <c r="F1444" s="3"/>
      <c r="G1444" s="3"/>
      <c r="H1444" s="3">
        <f>F1444+G1444</f>
        <v>0</v>
      </c>
      <c r="I1444" s="3">
        <f>D1444-H1444</f>
        <v>74</v>
      </c>
      <c r="J1444" s="3" t="s">
        <v>29</v>
      </c>
      <c r="K1444" s="3">
        <v>2000</v>
      </c>
    </row>
    <row r="1445" spans="1:11">
      <c r="A1445" s="3">
        <v>1444</v>
      </c>
      <c r="B1445" s="3" t="s">
        <v>11</v>
      </c>
      <c r="C1445" s="4">
        <v>3401003101</v>
      </c>
      <c r="D1445" s="4">
        <v>82</v>
      </c>
      <c r="E1445" s="4" t="s">
        <v>29</v>
      </c>
      <c r="F1445" s="3">
        <v>3</v>
      </c>
      <c r="G1445" s="3"/>
      <c r="H1445" s="3">
        <f>F1445+G1445</f>
        <v>3</v>
      </c>
      <c r="I1445" s="3">
        <f>D1445-H1445</f>
        <v>79</v>
      </c>
      <c r="J1445" s="3" t="s">
        <v>29</v>
      </c>
      <c r="K1445" s="3">
        <v>2000</v>
      </c>
    </row>
    <row r="1446" spans="1:11">
      <c r="A1446" s="3">
        <v>1445</v>
      </c>
      <c r="B1446" s="3" t="s">
        <v>11</v>
      </c>
      <c r="C1446" s="4">
        <v>3402001001</v>
      </c>
      <c r="D1446" s="4">
        <v>72</v>
      </c>
      <c r="E1446" s="4" t="s">
        <v>29</v>
      </c>
      <c r="F1446" s="3"/>
      <c r="G1446" s="3"/>
      <c r="H1446" s="3">
        <f>F1446+G1446</f>
        <v>0</v>
      </c>
      <c r="I1446" s="3">
        <f>D1446-H1446</f>
        <v>72</v>
      </c>
      <c r="J1446" s="3" t="s">
        <v>29</v>
      </c>
      <c r="K1446" s="3">
        <v>2000</v>
      </c>
    </row>
    <row r="1447" spans="1:11">
      <c r="A1447" s="3">
        <v>1446</v>
      </c>
      <c r="B1447" s="3" t="s">
        <v>11</v>
      </c>
      <c r="C1447" s="4">
        <v>3402001011</v>
      </c>
      <c r="D1447" s="4">
        <v>87</v>
      </c>
      <c r="E1447" s="4" t="s">
        <v>29</v>
      </c>
      <c r="F1447" s="3"/>
      <c r="G1447" s="3"/>
      <c r="H1447" s="3">
        <f>F1447+G1447</f>
        <v>0</v>
      </c>
      <c r="I1447" s="3">
        <f>D1447-H1447</f>
        <v>87</v>
      </c>
      <c r="J1447" s="3" t="s">
        <v>29</v>
      </c>
      <c r="K1447" s="3">
        <v>2000</v>
      </c>
    </row>
    <row r="1448" spans="1:11">
      <c r="A1448" s="3">
        <v>1447</v>
      </c>
      <c r="B1448" s="3" t="s">
        <v>11</v>
      </c>
      <c r="C1448" s="4">
        <v>3402001013</v>
      </c>
      <c r="D1448" s="4">
        <v>80</v>
      </c>
      <c r="E1448" s="4" t="s">
        <v>29</v>
      </c>
      <c r="F1448" s="3"/>
      <c r="G1448" s="3">
        <v>1</v>
      </c>
      <c r="H1448" s="3">
        <f>F1448+G1448</f>
        <v>1</v>
      </c>
      <c r="I1448" s="3">
        <f>D1448-H1448</f>
        <v>79</v>
      </c>
      <c r="J1448" s="3" t="s">
        <v>29</v>
      </c>
      <c r="K1448" s="3">
        <v>2000</v>
      </c>
    </row>
    <row r="1449" spans="1:11">
      <c r="A1449" s="3">
        <v>1448</v>
      </c>
      <c r="B1449" s="3" t="s">
        <v>11</v>
      </c>
      <c r="C1449" s="4">
        <v>3402001021</v>
      </c>
      <c r="D1449" s="4">
        <v>77</v>
      </c>
      <c r="E1449" s="4" t="s">
        <v>29</v>
      </c>
      <c r="F1449" s="3"/>
      <c r="G1449" s="3"/>
      <c r="H1449" s="3">
        <f>F1449+G1449</f>
        <v>0</v>
      </c>
      <c r="I1449" s="3">
        <f>D1449-H1449</f>
        <v>77</v>
      </c>
      <c r="J1449" s="3" t="s">
        <v>29</v>
      </c>
      <c r="K1449" s="3">
        <v>2000</v>
      </c>
    </row>
    <row r="1450" spans="1:11">
      <c r="A1450" s="3">
        <v>1449</v>
      </c>
      <c r="B1450" s="3" t="s">
        <v>11</v>
      </c>
      <c r="C1450" s="4">
        <v>3402001028</v>
      </c>
      <c r="D1450" s="4">
        <v>88</v>
      </c>
      <c r="E1450" s="4" t="s">
        <v>29</v>
      </c>
      <c r="F1450" s="3"/>
      <c r="G1450" s="3"/>
      <c r="H1450" s="3">
        <f>F1450+G1450</f>
        <v>0</v>
      </c>
      <c r="I1450" s="3">
        <f>D1450-H1450</f>
        <v>88</v>
      </c>
      <c r="J1450" s="3" t="s">
        <v>29</v>
      </c>
      <c r="K1450" s="3">
        <v>2000</v>
      </c>
    </row>
    <row r="1451" spans="1:11">
      <c r="A1451" s="3">
        <v>1450</v>
      </c>
      <c r="B1451" s="3" t="s">
        <v>11</v>
      </c>
      <c r="C1451" s="4">
        <v>3402001029</v>
      </c>
      <c r="D1451" s="4">
        <v>82</v>
      </c>
      <c r="E1451" s="4" t="s">
        <v>29</v>
      </c>
      <c r="F1451" s="3">
        <v>4</v>
      </c>
      <c r="G1451" s="3"/>
      <c r="H1451" s="3">
        <f>F1451+G1451</f>
        <v>4</v>
      </c>
      <c r="I1451" s="3">
        <f>D1451-H1451</f>
        <v>78</v>
      </c>
      <c r="J1451" s="3" t="s">
        <v>29</v>
      </c>
      <c r="K1451" s="3">
        <v>2000</v>
      </c>
    </row>
    <row r="1452" spans="1:11">
      <c r="A1452" s="3">
        <v>1451</v>
      </c>
      <c r="B1452" s="3" t="s">
        <v>11</v>
      </c>
      <c r="C1452" s="4">
        <v>3402001042</v>
      </c>
      <c r="D1452" s="4">
        <v>82</v>
      </c>
      <c r="E1452" s="4" t="s">
        <v>29</v>
      </c>
      <c r="F1452" s="3"/>
      <c r="G1452" s="3">
        <v>1</v>
      </c>
      <c r="H1452" s="3">
        <f>F1452+G1452</f>
        <v>1</v>
      </c>
      <c r="I1452" s="3">
        <f>D1452-H1452</f>
        <v>81</v>
      </c>
      <c r="J1452" s="3" t="s">
        <v>29</v>
      </c>
      <c r="K1452" s="3">
        <v>2000</v>
      </c>
    </row>
    <row r="1453" spans="1:11">
      <c r="A1453" s="3">
        <v>1452</v>
      </c>
      <c r="B1453" s="3" t="s">
        <v>11</v>
      </c>
      <c r="C1453" s="4">
        <v>3402001054</v>
      </c>
      <c r="D1453" s="4">
        <v>83</v>
      </c>
      <c r="E1453" s="4" t="s">
        <v>29</v>
      </c>
      <c r="F1453" s="3"/>
      <c r="G1453" s="3">
        <v>1</v>
      </c>
      <c r="H1453" s="3">
        <f>F1453+G1453</f>
        <v>1</v>
      </c>
      <c r="I1453" s="3">
        <f>D1453-H1453</f>
        <v>82</v>
      </c>
      <c r="J1453" s="3" t="s">
        <v>29</v>
      </c>
      <c r="K1453" s="3">
        <v>2000</v>
      </c>
    </row>
    <row r="1454" spans="1:11">
      <c r="A1454" s="3">
        <v>1453</v>
      </c>
      <c r="B1454" s="3" t="s">
        <v>11</v>
      </c>
      <c r="C1454" s="4">
        <v>3402001058</v>
      </c>
      <c r="D1454" s="4">
        <v>82</v>
      </c>
      <c r="E1454" s="4" t="s">
        <v>29</v>
      </c>
      <c r="F1454" s="3">
        <v>3</v>
      </c>
      <c r="G1454" s="3"/>
      <c r="H1454" s="3">
        <f>F1454+G1454</f>
        <v>3</v>
      </c>
      <c r="I1454" s="3">
        <f>D1454-H1454</f>
        <v>79</v>
      </c>
      <c r="J1454" s="3" t="s">
        <v>29</v>
      </c>
      <c r="K1454" s="3">
        <v>2000</v>
      </c>
    </row>
    <row r="1455" spans="1:11">
      <c r="A1455" s="3">
        <v>1454</v>
      </c>
      <c r="B1455" s="3" t="s">
        <v>11</v>
      </c>
      <c r="C1455" s="4">
        <v>3402001066</v>
      </c>
      <c r="D1455" s="4">
        <v>80</v>
      </c>
      <c r="E1455" s="4" t="s">
        <v>29</v>
      </c>
      <c r="F1455" s="3"/>
      <c r="G1455" s="3"/>
      <c r="H1455" s="3">
        <f>F1455+G1455</f>
        <v>0</v>
      </c>
      <c r="I1455" s="3">
        <f>D1455-H1455</f>
        <v>80</v>
      </c>
      <c r="J1455" s="3" t="s">
        <v>29</v>
      </c>
      <c r="K1455" s="3">
        <v>2000</v>
      </c>
    </row>
    <row r="1456" spans="1:11">
      <c r="A1456" s="3">
        <v>1455</v>
      </c>
      <c r="B1456" s="3" t="s">
        <v>11</v>
      </c>
      <c r="C1456" s="4">
        <v>3402001076</v>
      </c>
      <c r="D1456" s="4">
        <v>81</v>
      </c>
      <c r="E1456" s="4" t="s">
        <v>29</v>
      </c>
      <c r="F1456" s="3"/>
      <c r="G1456" s="3">
        <v>1</v>
      </c>
      <c r="H1456" s="3">
        <f>F1456+G1456</f>
        <v>1</v>
      </c>
      <c r="I1456" s="3">
        <f>D1456-H1456</f>
        <v>80</v>
      </c>
      <c r="J1456" s="3" t="s">
        <v>29</v>
      </c>
      <c r="K1456" s="3">
        <v>2000</v>
      </c>
    </row>
    <row r="1457" spans="1:11">
      <c r="A1457" s="3">
        <v>1456</v>
      </c>
      <c r="B1457" s="3" t="s">
        <v>11</v>
      </c>
      <c r="C1457" s="4">
        <v>3402001091</v>
      </c>
      <c r="D1457" s="4">
        <v>89</v>
      </c>
      <c r="E1457" s="4" t="s">
        <v>29</v>
      </c>
      <c r="F1457" s="3">
        <v>3</v>
      </c>
      <c r="G1457" s="3"/>
      <c r="H1457" s="3">
        <f>F1457+G1457</f>
        <v>3</v>
      </c>
      <c r="I1457" s="3">
        <f>D1457-H1457</f>
        <v>86</v>
      </c>
      <c r="J1457" s="3" t="s">
        <v>29</v>
      </c>
      <c r="K1457" s="3">
        <v>2000</v>
      </c>
    </row>
    <row r="1458" spans="1:11">
      <c r="A1458" s="3">
        <v>1457</v>
      </c>
      <c r="B1458" s="3" t="s">
        <v>11</v>
      </c>
      <c r="C1458" s="4">
        <v>3402001098</v>
      </c>
      <c r="D1458" s="4">
        <v>77</v>
      </c>
      <c r="E1458" s="4" t="s">
        <v>29</v>
      </c>
      <c r="F1458" s="3"/>
      <c r="G1458" s="3"/>
      <c r="H1458" s="3">
        <f>F1458+G1458</f>
        <v>0</v>
      </c>
      <c r="I1458" s="3">
        <f>D1458-H1458</f>
        <v>77</v>
      </c>
      <c r="J1458" s="3" t="s">
        <v>29</v>
      </c>
      <c r="K1458" s="3">
        <v>2000</v>
      </c>
    </row>
    <row r="1459" spans="1:11">
      <c r="A1459" s="3">
        <v>1458</v>
      </c>
      <c r="B1459" s="3" t="s">
        <v>11</v>
      </c>
      <c r="C1459" s="4">
        <v>3402001108</v>
      </c>
      <c r="D1459" s="4">
        <v>82</v>
      </c>
      <c r="E1459" s="4" t="s">
        <v>29</v>
      </c>
      <c r="F1459" s="3"/>
      <c r="G1459" s="3">
        <v>1</v>
      </c>
      <c r="H1459" s="3">
        <f>F1459+G1459</f>
        <v>1</v>
      </c>
      <c r="I1459" s="3">
        <f>D1459-H1459</f>
        <v>81</v>
      </c>
      <c r="J1459" s="3" t="s">
        <v>29</v>
      </c>
      <c r="K1459" s="3">
        <v>2000</v>
      </c>
    </row>
    <row r="1460" spans="1:11">
      <c r="A1460" s="3">
        <v>1459</v>
      </c>
      <c r="B1460" s="3" t="s">
        <v>11</v>
      </c>
      <c r="C1460" s="4">
        <v>3402001109</v>
      </c>
      <c r="D1460" s="4">
        <v>85</v>
      </c>
      <c r="E1460" s="4" t="s">
        <v>29</v>
      </c>
      <c r="F1460" s="3"/>
      <c r="G1460" s="3">
        <v>1</v>
      </c>
      <c r="H1460" s="3">
        <f>F1460+G1460</f>
        <v>1</v>
      </c>
      <c r="I1460" s="3">
        <f>D1460-H1460</f>
        <v>84</v>
      </c>
      <c r="J1460" s="3" t="s">
        <v>29</v>
      </c>
      <c r="K1460" s="3">
        <v>2000</v>
      </c>
    </row>
    <row r="1461" spans="1:11">
      <c r="A1461" s="3">
        <v>1460</v>
      </c>
      <c r="B1461" s="3" t="s">
        <v>11</v>
      </c>
      <c r="C1461" s="4">
        <v>3402001110</v>
      </c>
      <c r="D1461" s="4">
        <v>86</v>
      </c>
      <c r="E1461" s="4" t="s">
        <v>29</v>
      </c>
      <c r="F1461" s="3"/>
      <c r="G1461" s="3"/>
      <c r="H1461" s="3">
        <f>F1461+G1461</f>
        <v>0</v>
      </c>
      <c r="I1461" s="3">
        <f>D1461-H1461</f>
        <v>86</v>
      </c>
      <c r="J1461" s="3" t="s">
        <v>29</v>
      </c>
      <c r="K1461" s="3">
        <v>2000</v>
      </c>
    </row>
    <row r="1462" spans="1:11">
      <c r="A1462" s="3">
        <v>1461</v>
      </c>
      <c r="B1462" s="3" t="s">
        <v>11</v>
      </c>
      <c r="C1462" s="4">
        <v>3402001155</v>
      </c>
      <c r="D1462" s="4">
        <v>84</v>
      </c>
      <c r="E1462" s="4" t="s">
        <v>29</v>
      </c>
      <c r="F1462" s="3">
        <v>2</v>
      </c>
      <c r="G1462" s="3"/>
      <c r="H1462" s="3">
        <f>F1462+G1462</f>
        <v>2</v>
      </c>
      <c r="I1462" s="3">
        <f>D1462-H1462</f>
        <v>82</v>
      </c>
      <c r="J1462" s="3" t="s">
        <v>29</v>
      </c>
      <c r="K1462" s="3">
        <v>2000</v>
      </c>
    </row>
    <row r="1463" spans="1:11">
      <c r="A1463" s="3">
        <v>1462</v>
      </c>
      <c r="B1463" s="3" t="s">
        <v>11</v>
      </c>
      <c r="C1463" s="4">
        <v>3402001160</v>
      </c>
      <c r="D1463" s="4">
        <v>80</v>
      </c>
      <c r="E1463" s="4" t="s">
        <v>29</v>
      </c>
      <c r="F1463" s="3"/>
      <c r="G1463" s="3"/>
      <c r="H1463" s="3">
        <f>F1463+G1463</f>
        <v>0</v>
      </c>
      <c r="I1463" s="3">
        <f>D1463-H1463</f>
        <v>80</v>
      </c>
      <c r="J1463" s="3" t="s">
        <v>29</v>
      </c>
      <c r="K1463" s="3">
        <v>2000</v>
      </c>
    </row>
    <row r="1464" spans="1:11">
      <c r="A1464" s="3">
        <v>1463</v>
      </c>
      <c r="B1464" s="3" t="s">
        <v>11</v>
      </c>
      <c r="C1464" s="4">
        <v>3402001174</v>
      </c>
      <c r="D1464" s="4">
        <v>78</v>
      </c>
      <c r="E1464" s="4" t="s">
        <v>29</v>
      </c>
      <c r="F1464" s="3"/>
      <c r="G1464" s="3"/>
      <c r="H1464" s="3">
        <f>F1464+G1464</f>
        <v>0</v>
      </c>
      <c r="I1464" s="3">
        <f>D1464-H1464</f>
        <v>78</v>
      </c>
      <c r="J1464" s="3" t="s">
        <v>29</v>
      </c>
      <c r="K1464" s="3">
        <v>2000</v>
      </c>
    </row>
    <row r="1465" spans="1:11">
      <c r="A1465" s="3">
        <v>1464</v>
      </c>
      <c r="B1465" s="3" t="s">
        <v>11</v>
      </c>
      <c r="C1465" s="4">
        <v>3402001181</v>
      </c>
      <c r="D1465" s="4">
        <v>81</v>
      </c>
      <c r="E1465" s="4" t="s">
        <v>29</v>
      </c>
      <c r="F1465" s="3"/>
      <c r="G1465" s="3"/>
      <c r="H1465" s="3">
        <f>F1465+G1465</f>
        <v>0</v>
      </c>
      <c r="I1465" s="3">
        <f>D1465-H1465</f>
        <v>81</v>
      </c>
      <c r="J1465" s="3" t="s">
        <v>29</v>
      </c>
      <c r="K1465" s="3">
        <v>2000</v>
      </c>
    </row>
    <row r="1466" spans="1:11">
      <c r="A1466" s="3">
        <v>1465</v>
      </c>
      <c r="B1466" s="3" t="s">
        <v>11</v>
      </c>
      <c r="C1466" s="4">
        <v>3402001185</v>
      </c>
      <c r="D1466" s="4">
        <v>82</v>
      </c>
      <c r="E1466" s="4" t="s">
        <v>29</v>
      </c>
      <c r="F1466" s="3"/>
      <c r="G1466" s="3">
        <v>1</v>
      </c>
      <c r="H1466" s="3">
        <f>F1466+G1466</f>
        <v>1</v>
      </c>
      <c r="I1466" s="3">
        <f>D1466-H1466</f>
        <v>81</v>
      </c>
      <c r="J1466" s="3" t="s">
        <v>29</v>
      </c>
      <c r="K1466" s="3">
        <v>2000</v>
      </c>
    </row>
    <row r="1467" spans="1:11">
      <c r="A1467" s="3">
        <v>1466</v>
      </c>
      <c r="B1467" s="3" t="s">
        <v>11</v>
      </c>
      <c r="C1467" s="4">
        <v>3402001192</v>
      </c>
      <c r="D1467" s="4">
        <v>88</v>
      </c>
      <c r="E1467" s="4" t="s">
        <v>29</v>
      </c>
      <c r="F1467" s="3"/>
      <c r="G1467" s="3"/>
      <c r="H1467" s="3">
        <f>F1467+G1467</f>
        <v>0</v>
      </c>
      <c r="I1467" s="3">
        <f>D1467-H1467</f>
        <v>88</v>
      </c>
      <c r="J1467" s="3" t="s">
        <v>29</v>
      </c>
      <c r="K1467" s="3">
        <v>2000</v>
      </c>
    </row>
    <row r="1468" spans="1:11">
      <c r="A1468" s="3">
        <v>1467</v>
      </c>
      <c r="B1468" s="3" t="s">
        <v>11</v>
      </c>
      <c r="C1468" s="4">
        <v>3402001214</v>
      </c>
      <c r="D1468" s="4">
        <v>81</v>
      </c>
      <c r="E1468" s="4" t="s">
        <v>29</v>
      </c>
      <c r="F1468" s="3"/>
      <c r="G1468" s="3"/>
      <c r="H1468" s="3">
        <f>F1468+G1468</f>
        <v>0</v>
      </c>
      <c r="I1468" s="3">
        <f>D1468-H1468</f>
        <v>81</v>
      </c>
      <c r="J1468" s="3" t="s">
        <v>29</v>
      </c>
      <c r="K1468" s="3">
        <v>2000</v>
      </c>
    </row>
    <row r="1469" spans="1:11">
      <c r="A1469" s="3">
        <v>1468</v>
      </c>
      <c r="B1469" s="3" t="s">
        <v>11</v>
      </c>
      <c r="C1469" s="4">
        <v>3402001225</v>
      </c>
      <c r="D1469" s="4">
        <v>79</v>
      </c>
      <c r="E1469" s="4" t="s">
        <v>29</v>
      </c>
      <c r="F1469" s="3"/>
      <c r="G1469" s="3"/>
      <c r="H1469" s="3">
        <f>F1469+G1469</f>
        <v>0</v>
      </c>
      <c r="I1469" s="3">
        <f>D1469-H1469</f>
        <v>79</v>
      </c>
      <c r="J1469" s="3" t="s">
        <v>29</v>
      </c>
      <c r="K1469" s="3">
        <v>2000</v>
      </c>
    </row>
    <row r="1470" spans="1:11">
      <c r="A1470" s="3">
        <v>1469</v>
      </c>
      <c r="B1470" s="3" t="s">
        <v>11</v>
      </c>
      <c r="C1470" s="4">
        <v>3402001227</v>
      </c>
      <c r="D1470" s="4">
        <v>86</v>
      </c>
      <c r="E1470" s="4" t="s">
        <v>29</v>
      </c>
      <c r="F1470" s="3"/>
      <c r="G1470" s="3"/>
      <c r="H1470" s="3">
        <f>F1470+G1470</f>
        <v>0</v>
      </c>
      <c r="I1470" s="3">
        <f>D1470-H1470</f>
        <v>86</v>
      </c>
      <c r="J1470" s="3" t="s">
        <v>29</v>
      </c>
      <c r="K1470" s="3">
        <v>2000</v>
      </c>
    </row>
    <row r="1471" spans="1:11">
      <c r="A1471" s="3">
        <v>1470</v>
      </c>
      <c r="B1471" s="3" t="s">
        <v>11</v>
      </c>
      <c r="C1471" s="4">
        <v>3402001241</v>
      </c>
      <c r="D1471" s="4">
        <v>81</v>
      </c>
      <c r="E1471" s="4" t="s">
        <v>29</v>
      </c>
      <c r="F1471" s="3"/>
      <c r="G1471" s="3"/>
      <c r="H1471" s="3">
        <f>F1471+G1471</f>
        <v>0</v>
      </c>
      <c r="I1471" s="3">
        <f>D1471-H1471</f>
        <v>81</v>
      </c>
      <c r="J1471" s="3" t="s">
        <v>29</v>
      </c>
      <c r="K1471" s="3">
        <v>2000</v>
      </c>
    </row>
    <row r="1472" spans="1:11">
      <c r="A1472" s="3">
        <v>1471</v>
      </c>
      <c r="B1472" s="3" t="s">
        <v>11</v>
      </c>
      <c r="C1472" s="4">
        <v>3402001242</v>
      </c>
      <c r="D1472" s="4">
        <v>92</v>
      </c>
      <c r="E1472" s="4" t="s">
        <v>29</v>
      </c>
      <c r="F1472" s="3"/>
      <c r="G1472" s="3"/>
      <c r="H1472" s="3">
        <f>F1472+G1472</f>
        <v>0</v>
      </c>
      <c r="I1472" s="3">
        <f>D1472-H1472</f>
        <v>92</v>
      </c>
      <c r="J1472" s="3" t="s">
        <v>29</v>
      </c>
      <c r="K1472" s="3">
        <v>2000</v>
      </c>
    </row>
    <row r="1473" spans="1:11">
      <c r="A1473" s="3">
        <v>1472</v>
      </c>
      <c r="B1473" s="3" t="s">
        <v>11</v>
      </c>
      <c r="C1473" s="4">
        <v>3402001251</v>
      </c>
      <c r="D1473" s="4">
        <v>77</v>
      </c>
      <c r="E1473" s="4" t="s">
        <v>29</v>
      </c>
      <c r="F1473" s="3"/>
      <c r="G1473" s="3"/>
      <c r="H1473" s="3">
        <f>F1473+G1473</f>
        <v>0</v>
      </c>
      <c r="I1473" s="3">
        <f>D1473-H1473</f>
        <v>77</v>
      </c>
      <c r="J1473" s="3" t="s">
        <v>29</v>
      </c>
      <c r="K1473" s="3">
        <v>2000</v>
      </c>
    </row>
    <row r="1474" spans="1:11">
      <c r="A1474" s="3">
        <v>1473</v>
      </c>
      <c r="B1474" s="3" t="s">
        <v>11</v>
      </c>
      <c r="C1474" s="4">
        <v>3402001255</v>
      </c>
      <c r="D1474" s="4">
        <v>83</v>
      </c>
      <c r="E1474" s="4" t="s">
        <v>29</v>
      </c>
      <c r="F1474" s="3"/>
      <c r="G1474" s="3"/>
      <c r="H1474" s="3">
        <f>F1474+G1474</f>
        <v>0</v>
      </c>
      <c r="I1474" s="3">
        <f>D1474-H1474</f>
        <v>83</v>
      </c>
      <c r="J1474" s="3" t="s">
        <v>29</v>
      </c>
      <c r="K1474" s="3">
        <v>2000</v>
      </c>
    </row>
    <row r="1475" spans="1:11">
      <c r="A1475" s="3">
        <v>1474</v>
      </c>
      <c r="B1475" s="3" t="s">
        <v>11</v>
      </c>
      <c r="C1475" s="4">
        <v>3402001259</v>
      </c>
      <c r="D1475" s="4">
        <v>78</v>
      </c>
      <c r="E1475" s="4" t="s">
        <v>29</v>
      </c>
      <c r="F1475" s="3"/>
      <c r="G1475" s="3">
        <v>1</v>
      </c>
      <c r="H1475" s="3">
        <f>F1475+G1475</f>
        <v>1</v>
      </c>
      <c r="I1475" s="3">
        <f>D1475-H1475</f>
        <v>77</v>
      </c>
      <c r="J1475" s="3" t="s">
        <v>29</v>
      </c>
      <c r="K1475" s="3">
        <v>2000</v>
      </c>
    </row>
    <row r="1476" spans="1:11">
      <c r="A1476" s="3">
        <v>1475</v>
      </c>
      <c r="B1476" s="3" t="s">
        <v>11</v>
      </c>
      <c r="C1476" s="4">
        <v>3402001280</v>
      </c>
      <c r="D1476" s="4">
        <v>91</v>
      </c>
      <c r="E1476" s="4" t="s">
        <v>29</v>
      </c>
      <c r="F1476" s="3"/>
      <c r="G1476" s="3"/>
      <c r="H1476" s="3">
        <f>F1476+G1476</f>
        <v>0</v>
      </c>
      <c r="I1476" s="3">
        <f>D1476-H1476</f>
        <v>91</v>
      </c>
      <c r="J1476" s="3" t="s">
        <v>29</v>
      </c>
      <c r="K1476" s="3">
        <v>2000</v>
      </c>
    </row>
    <row r="1477" spans="1:11">
      <c r="A1477" s="3">
        <v>1476</v>
      </c>
      <c r="B1477" s="3" t="s">
        <v>11</v>
      </c>
      <c r="C1477" s="4">
        <v>3402001285</v>
      </c>
      <c r="D1477" s="4">
        <v>88</v>
      </c>
      <c r="E1477" s="4" t="s">
        <v>29</v>
      </c>
      <c r="F1477" s="3"/>
      <c r="G1477" s="3"/>
      <c r="H1477" s="3">
        <f>F1477+G1477</f>
        <v>0</v>
      </c>
      <c r="I1477" s="3">
        <f>D1477-H1477</f>
        <v>88</v>
      </c>
      <c r="J1477" s="3" t="s">
        <v>29</v>
      </c>
      <c r="K1477" s="3">
        <v>2000</v>
      </c>
    </row>
    <row r="1478" spans="1:11">
      <c r="A1478" s="3">
        <v>1477</v>
      </c>
      <c r="B1478" s="3" t="s">
        <v>11</v>
      </c>
      <c r="C1478" s="4">
        <v>3402001286</v>
      </c>
      <c r="D1478" s="4">
        <v>87</v>
      </c>
      <c r="E1478" s="4" t="s">
        <v>29</v>
      </c>
      <c r="F1478" s="3"/>
      <c r="G1478" s="3"/>
      <c r="H1478" s="3">
        <f>F1478+G1478</f>
        <v>0</v>
      </c>
      <c r="I1478" s="3">
        <f>D1478-H1478</f>
        <v>87</v>
      </c>
      <c r="J1478" s="3" t="s">
        <v>29</v>
      </c>
      <c r="K1478" s="3">
        <v>2000</v>
      </c>
    </row>
    <row r="1479" spans="1:11">
      <c r="A1479" s="3">
        <v>1478</v>
      </c>
      <c r="B1479" s="3" t="s">
        <v>11</v>
      </c>
      <c r="C1479" s="4">
        <v>3402001299</v>
      </c>
      <c r="D1479" s="4">
        <v>80</v>
      </c>
      <c r="E1479" s="4" t="s">
        <v>29</v>
      </c>
      <c r="F1479" s="3"/>
      <c r="G1479" s="3"/>
      <c r="H1479" s="3">
        <f>F1479+G1479</f>
        <v>0</v>
      </c>
      <c r="I1479" s="3">
        <f>D1479-H1479</f>
        <v>80</v>
      </c>
      <c r="J1479" s="3" t="s">
        <v>29</v>
      </c>
      <c r="K1479" s="3">
        <v>2000</v>
      </c>
    </row>
    <row r="1480" spans="1:11">
      <c r="A1480" s="3">
        <v>1479</v>
      </c>
      <c r="B1480" s="3" t="s">
        <v>11</v>
      </c>
      <c r="C1480" s="4">
        <v>3402001307</v>
      </c>
      <c r="D1480" s="4">
        <v>81</v>
      </c>
      <c r="E1480" s="4" t="s">
        <v>29</v>
      </c>
      <c r="F1480" s="3"/>
      <c r="G1480" s="3"/>
      <c r="H1480" s="3">
        <f>F1480+G1480</f>
        <v>0</v>
      </c>
      <c r="I1480" s="3">
        <f>D1480-H1480</f>
        <v>81</v>
      </c>
      <c r="J1480" s="3" t="s">
        <v>29</v>
      </c>
      <c r="K1480" s="3">
        <v>2000</v>
      </c>
    </row>
    <row r="1481" spans="1:11">
      <c r="A1481" s="3">
        <v>1480</v>
      </c>
      <c r="B1481" s="3" t="s">
        <v>11</v>
      </c>
      <c r="C1481" s="4">
        <v>3402001313</v>
      </c>
      <c r="D1481" s="4">
        <v>82</v>
      </c>
      <c r="E1481" s="4" t="s">
        <v>29</v>
      </c>
      <c r="F1481" s="3"/>
      <c r="G1481" s="3"/>
      <c r="H1481" s="3">
        <f>F1481+G1481</f>
        <v>0</v>
      </c>
      <c r="I1481" s="3">
        <f>D1481-H1481</f>
        <v>82</v>
      </c>
      <c r="J1481" s="3" t="s">
        <v>29</v>
      </c>
      <c r="K1481" s="3">
        <v>2000</v>
      </c>
    </row>
    <row r="1482" spans="1:11">
      <c r="A1482" s="3">
        <v>1481</v>
      </c>
      <c r="B1482" s="3" t="s">
        <v>11</v>
      </c>
      <c r="C1482" s="4">
        <v>3402001314</v>
      </c>
      <c r="D1482" s="4">
        <v>87</v>
      </c>
      <c r="E1482" s="4" t="s">
        <v>29</v>
      </c>
      <c r="F1482" s="3"/>
      <c r="G1482" s="3"/>
      <c r="H1482" s="3">
        <f>F1482+G1482</f>
        <v>0</v>
      </c>
      <c r="I1482" s="3">
        <f>D1482-H1482</f>
        <v>87</v>
      </c>
      <c r="J1482" s="3" t="s">
        <v>29</v>
      </c>
      <c r="K1482" s="3">
        <v>2000</v>
      </c>
    </row>
    <row r="1483" spans="1:11">
      <c r="A1483" s="3">
        <v>1482</v>
      </c>
      <c r="B1483" s="3" t="s">
        <v>11</v>
      </c>
      <c r="C1483" s="4">
        <v>3402001342</v>
      </c>
      <c r="D1483" s="4">
        <v>81</v>
      </c>
      <c r="E1483" s="4" t="s">
        <v>29</v>
      </c>
      <c r="F1483" s="3"/>
      <c r="G1483" s="3"/>
      <c r="H1483" s="3">
        <f>F1483+G1483</f>
        <v>0</v>
      </c>
      <c r="I1483" s="3">
        <f>D1483-H1483</f>
        <v>81</v>
      </c>
      <c r="J1483" s="3" t="s">
        <v>29</v>
      </c>
      <c r="K1483" s="3">
        <v>2000</v>
      </c>
    </row>
    <row r="1484" spans="1:11">
      <c r="A1484" s="3">
        <v>1483</v>
      </c>
      <c r="B1484" s="3" t="s">
        <v>11</v>
      </c>
      <c r="C1484" s="4">
        <v>3402001358</v>
      </c>
      <c r="D1484" s="4">
        <v>75</v>
      </c>
      <c r="E1484" s="4" t="s">
        <v>29</v>
      </c>
      <c r="F1484" s="3"/>
      <c r="G1484" s="3"/>
      <c r="H1484" s="3">
        <f>F1484+G1484</f>
        <v>0</v>
      </c>
      <c r="I1484" s="3">
        <f>D1484-H1484</f>
        <v>75</v>
      </c>
      <c r="J1484" s="3" t="s">
        <v>29</v>
      </c>
      <c r="K1484" s="3">
        <v>2000</v>
      </c>
    </row>
    <row r="1485" spans="1:11">
      <c r="A1485" s="3">
        <v>1484</v>
      </c>
      <c r="B1485" s="3" t="s">
        <v>11</v>
      </c>
      <c r="C1485" s="4">
        <v>3402001367</v>
      </c>
      <c r="D1485" s="4">
        <v>74</v>
      </c>
      <c r="E1485" s="4" t="s">
        <v>29</v>
      </c>
      <c r="F1485" s="3"/>
      <c r="G1485" s="3"/>
      <c r="H1485" s="3">
        <f>F1485+G1485</f>
        <v>0</v>
      </c>
      <c r="I1485" s="3">
        <f>D1485-H1485</f>
        <v>74</v>
      </c>
      <c r="J1485" s="3" t="s">
        <v>29</v>
      </c>
      <c r="K1485" s="3">
        <v>2000</v>
      </c>
    </row>
    <row r="1486" spans="1:11">
      <c r="A1486" s="3">
        <v>1485</v>
      </c>
      <c r="B1486" s="3" t="s">
        <v>11</v>
      </c>
      <c r="C1486" s="4">
        <v>3402001377</v>
      </c>
      <c r="D1486" s="4">
        <v>88</v>
      </c>
      <c r="E1486" s="4" t="s">
        <v>29</v>
      </c>
      <c r="F1486" s="3"/>
      <c r="G1486" s="3"/>
      <c r="H1486" s="3">
        <f>F1486+G1486</f>
        <v>0</v>
      </c>
      <c r="I1486" s="3">
        <f>D1486-H1486</f>
        <v>88</v>
      </c>
      <c r="J1486" s="3" t="s">
        <v>29</v>
      </c>
      <c r="K1486" s="3">
        <v>2000</v>
      </c>
    </row>
    <row r="1487" spans="1:11">
      <c r="A1487" s="3">
        <v>1486</v>
      </c>
      <c r="B1487" s="3" t="s">
        <v>11</v>
      </c>
      <c r="C1487" s="4">
        <v>3402001393</v>
      </c>
      <c r="D1487" s="4">
        <v>76</v>
      </c>
      <c r="E1487" s="4" t="s">
        <v>29</v>
      </c>
      <c r="F1487" s="3"/>
      <c r="G1487" s="3"/>
      <c r="H1487" s="3">
        <f>F1487+G1487</f>
        <v>0</v>
      </c>
      <c r="I1487" s="3">
        <f>D1487-H1487</f>
        <v>76</v>
      </c>
      <c r="J1487" s="3" t="s">
        <v>29</v>
      </c>
      <c r="K1487" s="3">
        <v>2000</v>
      </c>
    </row>
    <row r="1488" spans="1:11">
      <c r="A1488" s="3">
        <v>1487</v>
      </c>
      <c r="B1488" s="3" t="s">
        <v>11</v>
      </c>
      <c r="C1488" s="4">
        <v>3402001397</v>
      </c>
      <c r="D1488" s="4">
        <v>81</v>
      </c>
      <c r="E1488" s="4" t="s">
        <v>29</v>
      </c>
      <c r="F1488" s="3"/>
      <c r="G1488" s="3"/>
      <c r="H1488" s="3">
        <f>F1488+G1488</f>
        <v>0</v>
      </c>
      <c r="I1488" s="3">
        <f>D1488-H1488</f>
        <v>81</v>
      </c>
      <c r="J1488" s="3" t="s">
        <v>29</v>
      </c>
      <c r="K1488" s="3">
        <v>2000</v>
      </c>
    </row>
    <row r="1489" spans="1:11">
      <c r="A1489" s="3">
        <v>1488</v>
      </c>
      <c r="B1489" s="3" t="s">
        <v>11</v>
      </c>
      <c r="C1489" s="4">
        <v>3402001405</v>
      </c>
      <c r="D1489" s="4">
        <v>82</v>
      </c>
      <c r="E1489" s="4" t="s">
        <v>29</v>
      </c>
      <c r="F1489" s="3"/>
      <c r="G1489" s="3">
        <v>1</v>
      </c>
      <c r="H1489" s="3">
        <f>F1489+G1489</f>
        <v>1</v>
      </c>
      <c r="I1489" s="3">
        <f>D1489-H1489</f>
        <v>81</v>
      </c>
      <c r="J1489" s="3" t="s">
        <v>29</v>
      </c>
      <c r="K1489" s="3">
        <v>2000</v>
      </c>
    </row>
    <row r="1490" spans="1:11">
      <c r="A1490" s="3">
        <v>1489</v>
      </c>
      <c r="B1490" s="3" t="s">
        <v>11</v>
      </c>
      <c r="C1490" s="4">
        <v>3402001409</v>
      </c>
      <c r="D1490" s="4">
        <v>85</v>
      </c>
      <c r="E1490" s="4" t="s">
        <v>29</v>
      </c>
      <c r="F1490" s="3"/>
      <c r="G1490" s="3"/>
      <c r="H1490" s="3">
        <f>F1490+G1490</f>
        <v>0</v>
      </c>
      <c r="I1490" s="3">
        <f>D1490-H1490</f>
        <v>85</v>
      </c>
      <c r="J1490" s="3" t="s">
        <v>29</v>
      </c>
      <c r="K1490" s="3">
        <v>2000</v>
      </c>
    </row>
    <row r="1491" spans="1:11">
      <c r="A1491" s="3">
        <v>1490</v>
      </c>
      <c r="B1491" s="3" t="s">
        <v>11</v>
      </c>
      <c r="C1491" s="4">
        <v>3402001416</v>
      </c>
      <c r="D1491" s="4">
        <v>87</v>
      </c>
      <c r="E1491" s="4" t="s">
        <v>29</v>
      </c>
      <c r="F1491" s="3"/>
      <c r="G1491" s="3">
        <v>1</v>
      </c>
      <c r="H1491" s="3">
        <f>F1491+G1491</f>
        <v>1</v>
      </c>
      <c r="I1491" s="3">
        <f>D1491-H1491</f>
        <v>86</v>
      </c>
      <c r="J1491" s="3" t="s">
        <v>29</v>
      </c>
      <c r="K1491" s="3">
        <v>2000</v>
      </c>
    </row>
    <row r="1492" spans="1:11">
      <c r="A1492" s="3">
        <v>1491</v>
      </c>
      <c r="B1492" s="3" t="s">
        <v>11</v>
      </c>
      <c r="C1492" s="4">
        <v>3402001448</v>
      </c>
      <c r="D1492" s="4">
        <v>85</v>
      </c>
      <c r="E1492" s="4" t="s">
        <v>29</v>
      </c>
      <c r="F1492" s="3"/>
      <c r="G1492" s="3"/>
      <c r="H1492" s="3">
        <f>F1492+G1492</f>
        <v>0</v>
      </c>
      <c r="I1492" s="3">
        <f>D1492-H1492</f>
        <v>85</v>
      </c>
      <c r="J1492" s="3" t="s">
        <v>29</v>
      </c>
      <c r="K1492" s="3">
        <v>2000</v>
      </c>
    </row>
    <row r="1493" spans="1:11">
      <c r="A1493" s="3">
        <v>1492</v>
      </c>
      <c r="B1493" s="3" t="s">
        <v>11</v>
      </c>
      <c r="C1493" s="4">
        <v>3402001460</v>
      </c>
      <c r="D1493" s="4">
        <v>90</v>
      </c>
      <c r="E1493" s="4" t="s">
        <v>29</v>
      </c>
      <c r="F1493" s="3"/>
      <c r="G1493" s="3"/>
      <c r="H1493" s="3">
        <f>F1493+G1493</f>
        <v>0</v>
      </c>
      <c r="I1493" s="3">
        <f>D1493-H1493</f>
        <v>90</v>
      </c>
      <c r="J1493" s="3" t="s">
        <v>29</v>
      </c>
      <c r="K1493" s="3">
        <v>2000</v>
      </c>
    </row>
    <row r="1494" spans="1:11">
      <c r="A1494" s="3">
        <v>1493</v>
      </c>
      <c r="B1494" s="3" t="s">
        <v>11</v>
      </c>
      <c r="C1494" s="4">
        <v>3402001496</v>
      </c>
      <c r="D1494" s="4">
        <v>89</v>
      </c>
      <c r="E1494" s="4" t="s">
        <v>29</v>
      </c>
      <c r="F1494" s="3"/>
      <c r="G1494" s="3"/>
      <c r="H1494" s="3">
        <f>F1494+G1494</f>
        <v>0</v>
      </c>
      <c r="I1494" s="3">
        <f>D1494-H1494</f>
        <v>89</v>
      </c>
      <c r="J1494" s="3" t="s">
        <v>29</v>
      </c>
      <c r="K1494" s="3">
        <v>2000</v>
      </c>
    </row>
    <row r="1495" spans="1:11">
      <c r="A1495" s="3">
        <v>1494</v>
      </c>
      <c r="B1495" s="3" t="s">
        <v>11</v>
      </c>
      <c r="C1495" s="4">
        <v>3402001518</v>
      </c>
      <c r="D1495" s="4">
        <v>86</v>
      </c>
      <c r="E1495" s="4" t="s">
        <v>29</v>
      </c>
      <c r="F1495" s="3"/>
      <c r="G1495" s="3"/>
      <c r="H1495" s="3">
        <f>F1495+G1495</f>
        <v>0</v>
      </c>
      <c r="I1495" s="3">
        <f>D1495-H1495</f>
        <v>86</v>
      </c>
      <c r="J1495" s="3" t="s">
        <v>29</v>
      </c>
      <c r="K1495" s="3">
        <v>2000</v>
      </c>
    </row>
    <row r="1496" spans="1:11">
      <c r="A1496" s="3">
        <v>1495</v>
      </c>
      <c r="B1496" s="3" t="s">
        <v>11</v>
      </c>
      <c r="C1496" s="4">
        <v>3402001519</v>
      </c>
      <c r="D1496" s="4">
        <v>81</v>
      </c>
      <c r="E1496" s="4" t="s">
        <v>29</v>
      </c>
      <c r="F1496" s="3"/>
      <c r="G1496" s="3"/>
      <c r="H1496" s="3">
        <f>F1496+G1496</f>
        <v>0</v>
      </c>
      <c r="I1496" s="3">
        <f>D1496-H1496</f>
        <v>81</v>
      </c>
      <c r="J1496" s="3" t="s">
        <v>29</v>
      </c>
      <c r="K1496" s="3">
        <v>2000</v>
      </c>
    </row>
    <row r="1497" spans="1:11">
      <c r="A1497" s="3">
        <v>1496</v>
      </c>
      <c r="B1497" s="3" t="s">
        <v>11</v>
      </c>
      <c r="C1497" s="4">
        <v>3402001520</v>
      </c>
      <c r="D1497" s="4">
        <v>78</v>
      </c>
      <c r="E1497" s="4" t="s">
        <v>29</v>
      </c>
      <c r="F1497" s="3">
        <v>2</v>
      </c>
      <c r="G1497" s="3"/>
      <c r="H1497" s="3">
        <f>F1497+G1497</f>
        <v>2</v>
      </c>
      <c r="I1497" s="3">
        <f>D1497-H1497</f>
        <v>76</v>
      </c>
      <c r="J1497" s="3" t="s">
        <v>29</v>
      </c>
      <c r="K1497" s="3">
        <v>2000</v>
      </c>
    </row>
    <row r="1498" spans="1:11">
      <c r="A1498" s="3">
        <v>1497</v>
      </c>
      <c r="B1498" s="3" t="s">
        <v>11</v>
      </c>
      <c r="C1498" s="4">
        <v>3402001522</v>
      </c>
      <c r="D1498" s="4">
        <v>71</v>
      </c>
      <c r="E1498" s="4" t="s">
        <v>29</v>
      </c>
      <c r="F1498" s="3"/>
      <c r="G1498" s="3"/>
      <c r="H1498" s="3">
        <f>F1498+G1498</f>
        <v>0</v>
      </c>
      <c r="I1498" s="3">
        <f>D1498-H1498</f>
        <v>71</v>
      </c>
      <c r="J1498" s="3" t="s">
        <v>29</v>
      </c>
      <c r="K1498" s="3">
        <v>2000</v>
      </c>
    </row>
    <row r="1499" spans="1:11">
      <c r="A1499" s="3">
        <v>1498</v>
      </c>
      <c r="B1499" s="3" t="s">
        <v>11</v>
      </c>
      <c r="C1499" s="4">
        <v>3402001529</v>
      </c>
      <c r="D1499" s="4">
        <v>85</v>
      </c>
      <c r="E1499" s="4" t="s">
        <v>29</v>
      </c>
      <c r="F1499" s="3"/>
      <c r="G1499" s="3">
        <v>1</v>
      </c>
      <c r="H1499" s="3">
        <f>F1499+G1499</f>
        <v>1</v>
      </c>
      <c r="I1499" s="3">
        <f>D1499-H1499</f>
        <v>84</v>
      </c>
      <c r="J1499" s="3" t="s">
        <v>29</v>
      </c>
      <c r="K1499" s="3">
        <v>2000</v>
      </c>
    </row>
    <row r="1500" spans="1:11">
      <c r="A1500" s="3">
        <v>1499</v>
      </c>
      <c r="B1500" s="3" t="s">
        <v>11</v>
      </c>
      <c r="C1500" s="4">
        <v>3402001533</v>
      </c>
      <c r="D1500" s="4">
        <v>82</v>
      </c>
      <c r="E1500" s="4" t="s">
        <v>29</v>
      </c>
      <c r="F1500" s="3"/>
      <c r="G1500" s="3"/>
      <c r="H1500" s="3">
        <f>F1500+G1500</f>
        <v>0</v>
      </c>
      <c r="I1500" s="3">
        <f>D1500-H1500</f>
        <v>82</v>
      </c>
      <c r="J1500" s="3" t="s">
        <v>29</v>
      </c>
      <c r="K1500" s="3">
        <v>2000</v>
      </c>
    </row>
    <row r="1501" spans="1:11">
      <c r="A1501" s="3">
        <v>1500</v>
      </c>
      <c r="B1501" s="3" t="s">
        <v>11</v>
      </c>
      <c r="C1501" s="4">
        <v>3402001539</v>
      </c>
      <c r="D1501" s="4">
        <v>92</v>
      </c>
      <c r="E1501" s="4" t="s">
        <v>29</v>
      </c>
      <c r="F1501" s="3"/>
      <c r="G1501" s="3"/>
      <c r="H1501" s="3">
        <f>F1501+G1501</f>
        <v>0</v>
      </c>
      <c r="I1501" s="3">
        <f>D1501-H1501</f>
        <v>92</v>
      </c>
      <c r="J1501" s="3" t="s">
        <v>29</v>
      </c>
      <c r="K1501" s="3">
        <v>2000</v>
      </c>
    </row>
    <row r="1502" spans="1:11">
      <c r="A1502" s="3">
        <v>1501</v>
      </c>
      <c r="B1502" s="3" t="s">
        <v>11</v>
      </c>
      <c r="C1502" s="4">
        <v>3402001541</v>
      </c>
      <c r="D1502" s="4">
        <v>83</v>
      </c>
      <c r="E1502" s="4" t="s">
        <v>29</v>
      </c>
      <c r="F1502" s="3"/>
      <c r="G1502" s="3"/>
      <c r="H1502" s="3">
        <f>F1502+G1502</f>
        <v>0</v>
      </c>
      <c r="I1502" s="3">
        <f>D1502-H1502</f>
        <v>83</v>
      </c>
      <c r="J1502" s="3" t="s">
        <v>29</v>
      </c>
      <c r="K1502" s="3">
        <v>2000</v>
      </c>
    </row>
    <row r="1503" spans="1:11">
      <c r="A1503" s="3">
        <v>1502</v>
      </c>
      <c r="B1503" s="3" t="s">
        <v>11</v>
      </c>
      <c r="C1503" s="4">
        <v>3402001545</v>
      </c>
      <c r="D1503" s="4">
        <v>77</v>
      </c>
      <c r="E1503" s="4" t="s">
        <v>29</v>
      </c>
      <c r="F1503" s="3"/>
      <c r="G1503" s="3"/>
      <c r="H1503" s="3">
        <f>F1503+G1503</f>
        <v>0</v>
      </c>
      <c r="I1503" s="3">
        <f>D1503-H1503</f>
        <v>77</v>
      </c>
      <c r="J1503" s="3" t="s">
        <v>29</v>
      </c>
      <c r="K1503" s="3">
        <v>2000</v>
      </c>
    </row>
    <row r="1504" spans="1:11">
      <c r="A1504" s="3">
        <v>1503</v>
      </c>
      <c r="B1504" s="3" t="s">
        <v>11</v>
      </c>
      <c r="C1504" s="4">
        <v>3402001555</v>
      </c>
      <c r="D1504" s="4">
        <v>90</v>
      </c>
      <c r="E1504" s="4" t="s">
        <v>29</v>
      </c>
      <c r="F1504" s="3"/>
      <c r="G1504" s="3"/>
      <c r="H1504" s="3">
        <f>F1504+G1504</f>
        <v>0</v>
      </c>
      <c r="I1504" s="3">
        <f>D1504-H1504</f>
        <v>90</v>
      </c>
      <c r="J1504" s="3" t="s">
        <v>29</v>
      </c>
      <c r="K1504" s="3">
        <v>2000</v>
      </c>
    </row>
    <row r="1505" spans="1:11">
      <c r="A1505" s="3">
        <v>1504</v>
      </c>
      <c r="B1505" s="3" t="s">
        <v>11</v>
      </c>
      <c r="C1505" s="4">
        <v>3402001560</v>
      </c>
      <c r="D1505" s="4">
        <v>82</v>
      </c>
      <c r="E1505" s="4" t="s">
        <v>29</v>
      </c>
      <c r="F1505" s="3"/>
      <c r="G1505" s="3"/>
      <c r="H1505" s="3">
        <f>F1505+G1505</f>
        <v>0</v>
      </c>
      <c r="I1505" s="3">
        <f>D1505-H1505</f>
        <v>82</v>
      </c>
      <c r="J1505" s="3" t="s">
        <v>29</v>
      </c>
      <c r="K1505" s="3">
        <v>2000</v>
      </c>
    </row>
    <row r="1506" spans="1:11">
      <c r="A1506" s="3">
        <v>1505</v>
      </c>
      <c r="B1506" s="3" t="s">
        <v>11</v>
      </c>
      <c r="C1506" s="4">
        <v>3402001567</v>
      </c>
      <c r="D1506" s="4">
        <v>89</v>
      </c>
      <c r="E1506" s="4" t="s">
        <v>29</v>
      </c>
      <c r="F1506" s="3"/>
      <c r="G1506" s="3">
        <v>1</v>
      </c>
      <c r="H1506" s="3">
        <f>F1506+G1506</f>
        <v>1</v>
      </c>
      <c r="I1506" s="3">
        <f>D1506-H1506</f>
        <v>88</v>
      </c>
      <c r="J1506" s="3" t="s">
        <v>29</v>
      </c>
      <c r="K1506" s="3">
        <v>2000</v>
      </c>
    </row>
    <row r="1507" spans="1:11">
      <c r="A1507" s="3">
        <v>1506</v>
      </c>
      <c r="B1507" s="3" t="s">
        <v>11</v>
      </c>
      <c r="C1507" s="4">
        <v>3402001578</v>
      </c>
      <c r="D1507" s="4">
        <v>88</v>
      </c>
      <c r="E1507" s="4" t="s">
        <v>29</v>
      </c>
      <c r="F1507" s="3"/>
      <c r="G1507" s="3"/>
      <c r="H1507" s="3">
        <f>F1507+G1507</f>
        <v>0</v>
      </c>
      <c r="I1507" s="3">
        <f>D1507-H1507</f>
        <v>88</v>
      </c>
      <c r="J1507" s="3" t="s">
        <v>29</v>
      </c>
      <c r="K1507" s="3">
        <v>2000</v>
      </c>
    </row>
    <row r="1508" spans="1:11">
      <c r="A1508" s="3">
        <v>1507</v>
      </c>
      <c r="B1508" s="3" t="s">
        <v>11</v>
      </c>
      <c r="C1508" s="4">
        <v>3402001600</v>
      </c>
      <c r="D1508" s="4">
        <v>84</v>
      </c>
      <c r="E1508" s="4" t="s">
        <v>29</v>
      </c>
      <c r="F1508" s="3"/>
      <c r="G1508" s="3">
        <v>1</v>
      </c>
      <c r="H1508" s="3">
        <f>F1508+G1508</f>
        <v>1</v>
      </c>
      <c r="I1508" s="3">
        <f>D1508-H1508</f>
        <v>83</v>
      </c>
      <c r="J1508" s="3" t="s">
        <v>29</v>
      </c>
      <c r="K1508" s="3">
        <v>2000</v>
      </c>
    </row>
    <row r="1509" spans="1:11">
      <c r="A1509" s="3">
        <v>1508</v>
      </c>
      <c r="B1509" s="3" t="s">
        <v>11</v>
      </c>
      <c r="C1509" s="4">
        <v>3402001642</v>
      </c>
      <c r="D1509" s="4">
        <v>85</v>
      </c>
      <c r="E1509" s="4" t="s">
        <v>29</v>
      </c>
      <c r="F1509" s="3"/>
      <c r="G1509" s="3">
        <v>1</v>
      </c>
      <c r="H1509" s="3">
        <f>F1509+G1509</f>
        <v>1</v>
      </c>
      <c r="I1509" s="3">
        <f>D1509-H1509</f>
        <v>84</v>
      </c>
      <c r="J1509" s="3" t="s">
        <v>29</v>
      </c>
      <c r="K1509" s="3">
        <v>2000</v>
      </c>
    </row>
    <row r="1510" spans="1:11">
      <c r="A1510" s="3">
        <v>1509</v>
      </c>
      <c r="B1510" s="3" t="s">
        <v>11</v>
      </c>
      <c r="C1510" s="4">
        <v>3402001661</v>
      </c>
      <c r="D1510" s="4">
        <v>89</v>
      </c>
      <c r="E1510" s="4" t="s">
        <v>29</v>
      </c>
      <c r="F1510" s="3"/>
      <c r="G1510" s="3"/>
      <c r="H1510" s="3">
        <f>F1510+G1510</f>
        <v>0</v>
      </c>
      <c r="I1510" s="3">
        <f>D1510-H1510</f>
        <v>89</v>
      </c>
      <c r="J1510" s="3" t="s">
        <v>29</v>
      </c>
      <c r="K1510" s="3">
        <v>2000</v>
      </c>
    </row>
    <row r="1511" spans="1:11">
      <c r="A1511" s="3">
        <v>1510</v>
      </c>
      <c r="B1511" s="3" t="s">
        <v>11</v>
      </c>
      <c r="C1511" s="4">
        <v>3402001667</v>
      </c>
      <c r="D1511" s="4">
        <v>88</v>
      </c>
      <c r="E1511" s="4" t="s">
        <v>29</v>
      </c>
      <c r="F1511" s="3"/>
      <c r="G1511" s="3"/>
      <c r="H1511" s="3">
        <f>F1511+G1511</f>
        <v>0</v>
      </c>
      <c r="I1511" s="3">
        <f>D1511-H1511</f>
        <v>88</v>
      </c>
      <c r="J1511" s="3" t="s">
        <v>29</v>
      </c>
      <c r="K1511" s="3">
        <v>2000</v>
      </c>
    </row>
    <row r="1512" spans="1:11">
      <c r="A1512" s="3">
        <v>1511</v>
      </c>
      <c r="B1512" s="3" t="s">
        <v>11</v>
      </c>
      <c r="C1512" s="4">
        <v>3402001674</v>
      </c>
      <c r="D1512" s="4">
        <v>87</v>
      </c>
      <c r="E1512" s="4" t="s">
        <v>29</v>
      </c>
      <c r="F1512" s="3"/>
      <c r="G1512" s="3"/>
      <c r="H1512" s="3">
        <f>F1512+G1512</f>
        <v>0</v>
      </c>
      <c r="I1512" s="3">
        <f>D1512-H1512</f>
        <v>87</v>
      </c>
      <c r="J1512" s="3" t="s">
        <v>29</v>
      </c>
      <c r="K1512" s="3">
        <v>2000</v>
      </c>
    </row>
    <row r="1513" spans="1:11">
      <c r="A1513" s="3">
        <v>1512</v>
      </c>
      <c r="B1513" s="3" t="s">
        <v>11</v>
      </c>
      <c r="C1513" s="4">
        <v>3402001675</v>
      </c>
      <c r="D1513" s="4">
        <v>82</v>
      </c>
      <c r="E1513" s="4" t="s">
        <v>29</v>
      </c>
      <c r="F1513" s="3"/>
      <c r="G1513" s="3"/>
      <c r="H1513" s="3">
        <f>F1513+G1513</f>
        <v>0</v>
      </c>
      <c r="I1513" s="3">
        <f>D1513-H1513</f>
        <v>82</v>
      </c>
      <c r="J1513" s="3" t="s">
        <v>29</v>
      </c>
      <c r="K1513" s="3">
        <v>2000</v>
      </c>
    </row>
    <row r="1514" spans="1:11">
      <c r="A1514" s="3">
        <v>1513</v>
      </c>
      <c r="B1514" s="3" t="s">
        <v>11</v>
      </c>
      <c r="C1514" s="4">
        <v>3402001695</v>
      </c>
      <c r="D1514" s="4">
        <v>82</v>
      </c>
      <c r="E1514" s="4" t="s">
        <v>29</v>
      </c>
      <c r="F1514" s="3"/>
      <c r="G1514" s="3"/>
      <c r="H1514" s="3">
        <f>F1514+G1514</f>
        <v>0</v>
      </c>
      <c r="I1514" s="3">
        <f>D1514-H1514</f>
        <v>82</v>
      </c>
      <c r="J1514" s="3" t="s">
        <v>29</v>
      </c>
      <c r="K1514" s="3">
        <v>2000</v>
      </c>
    </row>
    <row r="1515" spans="1:11">
      <c r="A1515" s="3">
        <v>1514</v>
      </c>
      <c r="B1515" s="3" t="s">
        <v>11</v>
      </c>
      <c r="C1515" s="4">
        <v>3402001697</v>
      </c>
      <c r="D1515" s="4">
        <v>89</v>
      </c>
      <c r="E1515" s="4" t="s">
        <v>29</v>
      </c>
      <c r="F1515" s="3"/>
      <c r="G1515" s="3"/>
      <c r="H1515" s="3">
        <f>F1515+G1515</f>
        <v>0</v>
      </c>
      <c r="I1515" s="3">
        <f>D1515-H1515</f>
        <v>89</v>
      </c>
      <c r="J1515" s="3" t="s">
        <v>29</v>
      </c>
      <c r="K1515" s="3">
        <v>2000</v>
      </c>
    </row>
    <row r="1516" spans="1:11">
      <c r="A1516" s="3">
        <v>1515</v>
      </c>
      <c r="B1516" s="3" t="s">
        <v>11</v>
      </c>
      <c r="C1516" s="4">
        <v>3402001701</v>
      </c>
      <c r="D1516" s="4">
        <v>76</v>
      </c>
      <c r="E1516" s="4" t="s">
        <v>29</v>
      </c>
      <c r="F1516" s="3"/>
      <c r="G1516" s="3"/>
      <c r="H1516" s="3">
        <f>F1516+G1516</f>
        <v>0</v>
      </c>
      <c r="I1516" s="3">
        <f>D1516-H1516</f>
        <v>76</v>
      </c>
      <c r="J1516" s="3" t="s">
        <v>29</v>
      </c>
      <c r="K1516" s="3">
        <v>2000</v>
      </c>
    </row>
    <row r="1517" spans="1:11">
      <c r="A1517" s="3">
        <v>1516</v>
      </c>
      <c r="B1517" s="3" t="s">
        <v>11</v>
      </c>
      <c r="C1517" s="4">
        <v>3402001720</v>
      </c>
      <c r="D1517" s="4">
        <v>84</v>
      </c>
      <c r="E1517" s="4" t="s">
        <v>29</v>
      </c>
      <c r="F1517" s="3"/>
      <c r="G1517" s="3"/>
      <c r="H1517" s="3">
        <f>F1517+G1517</f>
        <v>0</v>
      </c>
      <c r="I1517" s="3">
        <f>D1517-H1517</f>
        <v>84</v>
      </c>
      <c r="J1517" s="3" t="s">
        <v>29</v>
      </c>
      <c r="K1517" s="3">
        <v>2000</v>
      </c>
    </row>
    <row r="1518" spans="1:11">
      <c r="A1518" s="3">
        <v>1517</v>
      </c>
      <c r="B1518" s="3" t="s">
        <v>11</v>
      </c>
      <c r="C1518" s="4">
        <v>3402001734</v>
      </c>
      <c r="D1518" s="4">
        <v>80</v>
      </c>
      <c r="E1518" s="4" t="s">
        <v>29</v>
      </c>
      <c r="F1518" s="3"/>
      <c r="G1518" s="3"/>
      <c r="H1518" s="3">
        <f>F1518+G1518</f>
        <v>0</v>
      </c>
      <c r="I1518" s="3">
        <f>D1518-H1518</f>
        <v>80</v>
      </c>
      <c r="J1518" s="3" t="s">
        <v>29</v>
      </c>
      <c r="K1518" s="3">
        <v>2000</v>
      </c>
    </row>
    <row r="1519" spans="1:11">
      <c r="A1519" s="3">
        <v>1518</v>
      </c>
      <c r="B1519" s="3" t="s">
        <v>11</v>
      </c>
      <c r="C1519" s="4">
        <v>3402001748</v>
      </c>
      <c r="D1519" s="4">
        <v>81</v>
      </c>
      <c r="E1519" s="4" t="s">
        <v>29</v>
      </c>
      <c r="F1519" s="3"/>
      <c r="G1519" s="3"/>
      <c r="H1519" s="3">
        <f>F1519+G1519</f>
        <v>0</v>
      </c>
      <c r="I1519" s="3">
        <f>D1519-H1519</f>
        <v>81</v>
      </c>
      <c r="J1519" s="3" t="s">
        <v>29</v>
      </c>
      <c r="K1519" s="3">
        <v>2000</v>
      </c>
    </row>
    <row r="1520" spans="1:11">
      <c r="A1520" s="3">
        <v>1519</v>
      </c>
      <c r="B1520" s="3" t="s">
        <v>11</v>
      </c>
      <c r="C1520" s="4">
        <v>3402001752</v>
      </c>
      <c r="D1520" s="4">
        <v>77</v>
      </c>
      <c r="E1520" s="4" t="s">
        <v>29</v>
      </c>
      <c r="F1520" s="3"/>
      <c r="G1520" s="3"/>
      <c r="H1520" s="3">
        <f>F1520+G1520</f>
        <v>0</v>
      </c>
      <c r="I1520" s="3">
        <f>D1520-H1520</f>
        <v>77</v>
      </c>
      <c r="J1520" s="3" t="s">
        <v>29</v>
      </c>
      <c r="K1520" s="3">
        <v>2000</v>
      </c>
    </row>
    <row r="1521" spans="1:11">
      <c r="A1521" s="3">
        <v>1520</v>
      </c>
      <c r="B1521" s="3" t="s">
        <v>11</v>
      </c>
      <c r="C1521" s="4">
        <v>3402001767</v>
      </c>
      <c r="D1521" s="4">
        <v>87</v>
      </c>
      <c r="E1521" s="4" t="s">
        <v>29</v>
      </c>
      <c r="F1521" s="3"/>
      <c r="G1521" s="3"/>
      <c r="H1521" s="3">
        <f>F1521+G1521</f>
        <v>0</v>
      </c>
      <c r="I1521" s="3">
        <f>D1521-H1521</f>
        <v>87</v>
      </c>
      <c r="J1521" s="3" t="s">
        <v>29</v>
      </c>
      <c r="K1521" s="3">
        <v>2000</v>
      </c>
    </row>
    <row r="1522" spans="1:11">
      <c r="A1522" s="3">
        <v>1521</v>
      </c>
      <c r="B1522" s="3" t="s">
        <v>11</v>
      </c>
      <c r="C1522" s="4">
        <v>3402001813</v>
      </c>
      <c r="D1522" s="4">
        <v>81</v>
      </c>
      <c r="E1522" s="4" t="s">
        <v>29</v>
      </c>
      <c r="F1522" s="3"/>
      <c r="G1522" s="3"/>
      <c r="H1522" s="3">
        <f>F1522+G1522</f>
        <v>0</v>
      </c>
      <c r="I1522" s="3">
        <f>D1522-H1522</f>
        <v>81</v>
      </c>
      <c r="J1522" s="3" t="s">
        <v>29</v>
      </c>
      <c r="K1522" s="3">
        <v>2000</v>
      </c>
    </row>
    <row r="1523" spans="1:11">
      <c r="A1523" s="3">
        <v>1522</v>
      </c>
      <c r="B1523" s="3" t="s">
        <v>11</v>
      </c>
      <c r="C1523" s="4">
        <v>3402001819</v>
      </c>
      <c r="D1523" s="4">
        <v>77</v>
      </c>
      <c r="E1523" s="4" t="s">
        <v>29</v>
      </c>
      <c r="F1523" s="3"/>
      <c r="G1523" s="3"/>
      <c r="H1523" s="3">
        <f>F1523+G1523</f>
        <v>0</v>
      </c>
      <c r="I1523" s="3">
        <f>D1523-H1523</f>
        <v>77</v>
      </c>
      <c r="J1523" s="3" t="s">
        <v>29</v>
      </c>
      <c r="K1523" s="3">
        <v>2000</v>
      </c>
    </row>
    <row r="1524" spans="1:11">
      <c r="A1524" s="3">
        <v>1523</v>
      </c>
      <c r="B1524" s="3" t="s">
        <v>11</v>
      </c>
      <c r="C1524" s="4">
        <v>3402001823</v>
      </c>
      <c r="D1524" s="4">
        <v>82</v>
      </c>
      <c r="E1524" s="4" t="s">
        <v>29</v>
      </c>
      <c r="F1524" s="3"/>
      <c r="G1524" s="3"/>
      <c r="H1524" s="3">
        <f>F1524+G1524</f>
        <v>0</v>
      </c>
      <c r="I1524" s="3">
        <f>D1524-H1524</f>
        <v>82</v>
      </c>
      <c r="J1524" s="3" t="s">
        <v>29</v>
      </c>
      <c r="K1524" s="3">
        <v>2000</v>
      </c>
    </row>
    <row r="1525" spans="1:11">
      <c r="A1525" s="3">
        <v>1524</v>
      </c>
      <c r="B1525" s="3" t="s">
        <v>11</v>
      </c>
      <c r="C1525" s="4">
        <v>3402002005</v>
      </c>
      <c r="D1525" s="4">
        <v>91</v>
      </c>
      <c r="E1525" s="4" t="s">
        <v>29</v>
      </c>
      <c r="F1525" s="3"/>
      <c r="G1525" s="3"/>
      <c r="H1525" s="3">
        <f>F1525+G1525</f>
        <v>0</v>
      </c>
      <c r="I1525" s="3">
        <f>D1525-H1525</f>
        <v>91</v>
      </c>
      <c r="J1525" s="3" t="s">
        <v>29</v>
      </c>
      <c r="K1525" s="3">
        <v>2000</v>
      </c>
    </row>
    <row r="1526" spans="1:11">
      <c r="A1526" s="3">
        <v>1525</v>
      </c>
      <c r="B1526" s="3" t="s">
        <v>11</v>
      </c>
      <c r="C1526" s="4">
        <v>3402002007</v>
      </c>
      <c r="D1526" s="4">
        <v>77</v>
      </c>
      <c r="E1526" s="4" t="s">
        <v>29</v>
      </c>
      <c r="F1526" s="3"/>
      <c r="G1526" s="3"/>
      <c r="H1526" s="3">
        <f>F1526+G1526</f>
        <v>0</v>
      </c>
      <c r="I1526" s="3">
        <f>D1526-H1526</f>
        <v>77</v>
      </c>
      <c r="J1526" s="3" t="s">
        <v>29</v>
      </c>
      <c r="K1526" s="3">
        <v>2000</v>
      </c>
    </row>
    <row r="1527" spans="1:11">
      <c r="A1527" s="3">
        <v>1526</v>
      </c>
      <c r="B1527" s="3" t="s">
        <v>11</v>
      </c>
      <c r="C1527" s="4">
        <v>3402002013</v>
      </c>
      <c r="D1527" s="4">
        <v>85</v>
      </c>
      <c r="E1527" s="4" t="s">
        <v>29</v>
      </c>
      <c r="F1527" s="3"/>
      <c r="G1527" s="3">
        <v>2</v>
      </c>
      <c r="H1527" s="3">
        <f>F1527+G1527</f>
        <v>2</v>
      </c>
      <c r="I1527" s="3">
        <f>D1527-H1527</f>
        <v>83</v>
      </c>
      <c r="J1527" s="3" t="s">
        <v>29</v>
      </c>
      <c r="K1527" s="3">
        <v>2000</v>
      </c>
    </row>
    <row r="1528" spans="1:11">
      <c r="A1528" s="3">
        <v>1527</v>
      </c>
      <c r="B1528" s="3" t="s">
        <v>11</v>
      </c>
      <c r="C1528" s="4">
        <v>3402002014</v>
      </c>
      <c r="D1528" s="4">
        <v>71</v>
      </c>
      <c r="E1528" s="4" t="s">
        <v>29</v>
      </c>
      <c r="F1528" s="3"/>
      <c r="G1528" s="3"/>
      <c r="H1528" s="3">
        <f>F1528+G1528</f>
        <v>0</v>
      </c>
      <c r="I1528" s="3">
        <f>D1528-H1528</f>
        <v>71</v>
      </c>
      <c r="J1528" s="3" t="s">
        <v>29</v>
      </c>
      <c r="K1528" s="3">
        <v>2000</v>
      </c>
    </row>
    <row r="1529" spans="1:11">
      <c r="A1529" s="3">
        <v>1528</v>
      </c>
      <c r="B1529" s="3" t="s">
        <v>11</v>
      </c>
      <c r="C1529" s="4">
        <v>3402002015</v>
      </c>
      <c r="D1529" s="4">
        <v>79</v>
      </c>
      <c r="E1529" s="4" t="s">
        <v>29</v>
      </c>
      <c r="F1529" s="3"/>
      <c r="G1529" s="3"/>
      <c r="H1529" s="3">
        <f>F1529+G1529</f>
        <v>0</v>
      </c>
      <c r="I1529" s="3">
        <f>D1529-H1529</f>
        <v>79</v>
      </c>
      <c r="J1529" s="3" t="s">
        <v>29</v>
      </c>
      <c r="K1529" s="3">
        <v>2000</v>
      </c>
    </row>
    <row r="1530" spans="1:11">
      <c r="A1530" s="3">
        <v>1529</v>
      </c>
      <c r="B1530" s="3" t="s">
        <v>11</v>
      </c>
      <c r="C1530" s="4">
        <v>3402002038</v>
      </c>
      <c r="D1530" s="4">
        <v>85</v>
      </c>
      <c r="E1530" s="4" t="s">
        <v>29</v>
      </c>
      <c r="F1530" s="3"/>
      <c r="G1530" s="3"/>
      <c r="H1530" s="3">
        <f>F1530+G1530</f>
        <v>0</v>
      </c>
      <c r="I1530" s="3">
        <f>D1530-H1530</f>
        <v>85</v>
      </c>
      <c r="J1530" s="3" t="s">
        <v>29</v>
      </c>
      <c r="K1530" s="3">
        <v>2000</v>
      </c>
    </row>
    <row r="1531" spans="1:11">
      <c r="A1531" s="3">
        <v>1530</v>
      </c>
      <c r="B1531" s="3" t="s">
        <v>11</v>
      </c>
      <c r="C1531" s="4">
        <v>3402002043</v>
      </c>
      <c r="D1531" s="4">
        <v>79</v>
      </c>
      <c r="E1531" s="4" t="s">
        <v>29</v>
      </c>
      <c r="F1531" s="3"/>
      <c r="G1531" s="3">
        <v>2</v>
      </c>
      <c r="H1531" s="3">
        <f>F1531+G1531</f>
        <v>2</v>
      </c>
      <c r="I1531" s="3">
        <f>D1531-H1531</f>
        <v>77</v>
      </c>
      <c r="J1531" s="3" t="s">
        <v>29</v>
      </c>
      <c r="K1531" s="3">
        <v>2000</v>
      </c>
    </row>
    <row r="1532" spans="1:11">
      <c r="A1532" s="3">
        <v>1531</v>
      </c>
      <c r="B1532" s="3" t="s">
        <v>11</v>
      </c>
      <c r="C1532" s="4">
        <v>3402002047</v>
      </c>
      <c r="D1532" s="4">
        <v>83</v>
      </c>
      <c r="E1532" s="4" t="s">
        <v>29</v>
      </c>
      <c r="F1532" s="3"/>
      <c r="G1532" s="3">
        <v>2</v>
      </c>
      <c r="H1532" s="3">
        <f>F1532+G1532</f>
        <v>2</v>
      </c>
      <c r="I1532" s="3">
        <f>D1532-H1532</f>
        <v>81</v>
      </c>
      <c r="J1532" s="3" t="s">
        <v>29</v>
      </c>
      <c r="K1532" s="3">
        <v>2000</v>
      </c>
    </row>
    <row r="1533" spans="1:11">
      <c r="A1533" s="3">
        <v>1532</v>
      </c>
      <c r="B1533" s="3" t="s">
        <v>11</v>
      </c>
      <c r="C1533" s="4">
        <v>3402002072</v>
      </c>
      <c r="D1533" s="4">
        <v>86</v>
      </c>
      <c r="E1533" s="4" t="s">
        <v>29</v>
      </c>
      <c r="F1533" s="3"/>
      <c r="G1533" s="3"/>
      <c r="H1533" s="3">
        <f>F1533+G1533</f>
        <v>0</v>
      </c>
      <c r="I1533" s="3">
        <f>D1533-H1533</f>
        <v>86</v>
      </c>
      <c r="J1533" s="3" t="s">
        <v>29</v>
      </c>
      <c r="K1533" s="3">
        <v>2000</v>
      </c>
    </row>
    <row r="1534" spans="1:11">
      <c r="A1534" s="3">
        <v>1533</v>
      </c>
      <c r="B1534" s="3" t="s">
        <v>11</v>
      </c>
      <c r="C1534" s="4">
        <v>3402002074</v>
      </c>
      <c r="D1534" s="4">
        <v>74</v>
      </c>
      <c r="E1534" s="4" t="s">
        <v>29</v>
      </c>
      <c r="F1534" s="3"/>
      <c r="G1534" s="3">
        <v>2</v>
      </c>
      <c r="H1534" s="3">
        <f>F1534+G1534</f>
        <v>2</v>
      </c>
      <c r="I1534" s="3">
        <f>D1534-H1534</f>
        <v>72</v>
      </c>
      <c r="J1534" s="3" t="s">
        <v>29</v>
      </c>
      <c r="K1534" s="3">
        <v>2000</v>
      </c>
    </row>
    <row r="1535" spans="1:11">
      <c r="A1535" s="3">
        <v>1534</v>
      </c>
      <c r="B1535" s="3" t="s">
        <v>11</v>
      </c>
      <c r="C1535" s="4">
        <v>3402002075</v>
      </c>
      <c r="D1535" s="4">
        <v>87</v>
      </c>
      <c r="E1535" s="4" t="s">
        <v>29</v>
      </c>
      <c r="F1535" s="3"/>
      <c r="G1535" s="3">
        <v>2</v>
      </c>
      <c r="H1535" s="3">
        <f>F1535+G1535</f>
        <v>2</v>
      </c>
      <c r="I1535" s="3">
        <f>D1535-H1535</f>
        <v>85</v>
      </c>
      <c r="J1535" s="3" t="s">
        <v>29</v>
      </c>
      <c r="K1535" s="3">
        <v>2000</v>
      </c>
    </row>
    <row r="1536" spans="1:11">
      <c r="A1536" s="3">
        <v>1535</v>
      </c>
      <c r="B1536" s="3" t="s">
        <v>11</v>
      </c>
      <c r="C1536" s="4">
        <v>3402002076</v>
      </c>
      <c r="D1536" s="4">
        <v>78</v>
      </c>
      <c r="E1536" s="4" t="s">
        <v>29</v>
      </c>
      <c r="F1536" s="3"/>
      <c r="G1536" s="3"/>
      <c r="H1536" s="3">
        <f>F1536+G1536</f>
        <v>0</v>
      </c>
      <c r="I1536" s="3">
        <f>D1536-H1536</f>
        <v>78</v>
      </c>
      <c r="J1536" s="3" t="s">
        <v>29</v>
      </c>
      <c r="K1536" s="3">
        <v>2000</v>
      </c>
    </row>
    <row r="1537" spans="1:11">
      <c r="A1537" s="3">
        <v>1536</v>
      </c>
      <c r="B1537" s="3" t="s">
        <v>11</v>
      </c>
      <c r="C1537" s="4">
        <v>3402002081</v>
      </c>
      <c r="D1537" s="4">
        <v>78</v>
      </c>
      <c r="E1537" s="4" t="s">
        <v>29</v>
      </c>
      <c r="F1537" s="3"/>
      <c r="G1537" s="3">
        <v>2</v>
      </c>
      <c r="H1537" s="3">
        <f>F1537+G1537</f>
        <v>2</v>
      </c>
      <c r="I1537" s="3">
        <f>D1537-H1537</f>
        <v>76</v>
      </c>
      <c r="J1537" s="3" t="s">
        <v>29</v>
      </c>
      <c r="K1537" s="3">
        <v>2000</v>
      </c>
    </row>
    <row r="1538" spans="1:11">
      <c r="A1538" s="3">
        <v>1537</v>
      </c>
      <c r="B1538" s="3" t="s">
        <v>11</v>
      </c>
      <c r="C1538" s="4">
        <v>3402002085</v>
      </c>
      <c r="D1538" s="4">
        <v>83</v>
      </c>
      <c r="E1538" s="4" t="s">
        <v>29</v>
      </c>
      <c r="F1538" s="3"/>
      <c r="G1538" s="3"/>
      <c r="H1538" s="3">
        <f>F1538+G1538</f>
        <v>0</v>
      </c>
      <c r="I1538" s="3">
        <f>D1538-H1538</f>
        <v>83</v>
      </c>
      <c r="J1538" s="3" t="s">
        <v>29</v>
      </c>
      <c r="K1538" s="3">
        <v>2000</v>
      </c>
    </row>
    <row r="1539" spans="1:11">
      <c r="A1539" s="3">
        <v>1538</v>
      </c>
      <c r="B1539" s="3" t="s">
        <v>11</v>
      </c>
      <c r="C1539" s="4">
        <v>3402002230</v>
      </c>
      <c r="D1539" s="4">
        <v>84</v>
      </c>
      <c r="E1539" s="4" t="s">
        <v>29</v>
      </c>
      <c r="F1539" s="3"/>
      <c r="G1539" s="3"/>
      <c r="H1539" s="3">
        <f>F1539+G1539</f>
        <v>0</v>
      </c>
      <c r="I1539" s="3">
        <f>D1539-H1539</f>
        <v>84</v>
      </c>
      <c r="J1539" s="3" t="s">
        <v>29</v>
      </c>
      <c r="K1539" s="3">
        <v>2000</v>
      </c>
    </row>
    <row r="1540" spans="1:11">
      <c r="A1540" s="3">
        <v>1539</v>
      </c>
      <c r="B1540" s="3" t="s">
        <v>11</v>
      </c>
      <c r="C1540" s="4">
        <v>3402002245</v>
      </c>
      <c r="D1540" s="4">
        <v>81</v>
      </c>
      <c r="E1540" s="4" t="s">
        <v>29</v>
      </c>
      <c r="F1540" s="3"/>
      <c r="G1540" s="3"/>
      <c r="H1540" s="3">
        <f>F1540+G1540</f>
        <v>0</v>
      </c>
      <c r="I1540" s="3">
        <f>D1540-H1540</f>
        <v>81</v>
      </c>
      <c r="J1540" s="3" t="s">
        <v>29</v>
      </c>
      <c r="K1540" s="3">
        <v>2000</v>
      </c>
    </row>
    <row r="1541" spans="1:11">
      <c r="A1541" s="3">
        <v>1540</v>
      </c>
      <c r="B1541" s="3" t="s">
        <v>11</v>
      </c>
      <c r="C1541" s="4">
        <v>3402002250</v>
      </c>
      <c r="D1541" s="4">
        <v>75</v>
      </c>
      <c r="E1541" s="4" t="s">
        <v>29</v>
      </c>
      <c r="F1541" s="3"/>
      <c r="G1541" s="3"/>
      <c r="H1541" s="3">
        <f>F1541+G1541</f>
        <v>0</v>
      </c>
      <c r="I1541" s="3">
        <f>D1541-H1541</f>
        <v>75</v>
      </c>
      <c r="J1541" s="3" t="s">
        <v>29</v>
      </c>
      <c r="K1541" s="3">
        <v>2000</v>
      </c>
    </row>
    <row r="1542" spans="1:11">
      <c r="A1542" s="3">
        <v>1541</v>
      </c>
      <c r="B1542" s="3" t="s">
        <v>11</v>
      </c>
      <c r="C1542" s="4">
        <v>3402002273</v>
      </c>
      <c r="D1542" s="4">
        <v>84</v>
      </c>
      <c r="E1542" s="4" t="s">
        <v>29</v>
      </c>
      <c r="F1542" s="3"/>
      <c r="G1542" s="3">
        <v>1</v>
      </c>
      <c r="H1542" s="3">
        <f>F1542+G1542</f>
        <v>1</v>
      </c>
      <c r="I1542" s="3">
        <f>D1542-H1542</f>
        <v>83</v>
      </c>
      <c r="J1542" s="3" t="s">
        <v>29</v>
      </c>
      <c r="K1542" s="3">
        <v>2000</v>
      </c>
    </row>
    <row r="1543" spans="1:11">
      <c r="A1543" s="3">
        <v>1542</v>
      </c>
      <c r="B1543" s="3" t="s">
        <v>11</v>
      </c>
      <c r="C1543" s="4">
        <v>3402002277</v>
      </c>
      <c r="D1543" s="4">
        <v>82</v>
      </c>
      <c r="E1543" s="4" t="s">
        <v>29</v>
      </c>
      <c r="F1543" s="3"/>
      <c r="G1543" s="3">
        <v>1</v>
      </c>
      <c r="H1543" s="3">
        <f>F1543+G1543</f>
        <v>1</v>
      </c>
      <c r="I1543" s="3">
        <f>D1543-H1543</f>
        <v>81</v>
      </c>
      <c r="J1543" s="3" t="s">
        <v>29</v>
      </c>
      <c r="K1543" s="3">
        <v>2000</v>
      </c>
    </row>
    <row r="1544" spans="1:11">
      <c r="A1544" s="3">
        <v>1543</v>
      </c>
      <c r="B1544" s="3" t="s">
        <v>11</v>
      </c>
      <c r="C1544" s="4">
        <v>3402002283</v>
      </c>
      <c r="D1544" s="4">
        <v>78</v>
      </c>
      <c r="E1544" s="4" t="s">
        <v>29</v>
      </c>
      <c r="F1544" s="3"/>
      <c r="G1544" s="3"/>
      <c r="H1544" s="3">
        <f>F1544+G1544</f>
        <v>0</v>
      </c>
      <c r="I1544" s="3">
        <f>D1544-H1544</f>
        <v>78</v>
      </c>
      <c r="J1544" s="3" t="s">
        <v>29</v>
      </c>
      <c r="K1544" s="3">
        <v>2000</v>
      </c>
    </row>
    <row r="1545" spans="1:11">
      <c r="A1545" s="3">
        <v>1544</v>
      </c>
      <c r="B1545" s="3" t="s">
        <v>11</v>
      </c>
      <c r="C1545" s="4">
        <v>3402003009</v>
      </c>
      <c r="D1545" s="4">
        <v>86</v>
      </c>
      <c r="E1545" s="4" t="s">
        <v>29</v>
      </c>
      <c r="F1545" s="3"/>
      <c r="G1545" s="3"/>
      <c r="H1545" s="3">
        <f>F1545+G1545</f>
        <v>0</v>
      </c>
      <c r="I1545" s="3">
        <f>D1545-H1545</f>
        <v>86</v>
      </c>
      <c r="J1545" s="3" t="s">
        <v>29</v>
      </c>
      <c r="K1545" s="3">
        <v>2000</v>
      </c>
    </row>
    <row r="1546" spans="1:11">
      <c r="A1546" s="3">
        <v>1545</v>
      </c>
      <c r="B1546" s="3" t="s">
        <v>11</v>
      </c>
      <c r="C1546" s="4">
        <v>3402003012</v>
      </c>
      <c r="D1546" s="4">
        <v>85</v>
      </c>
      <c r="E1546" s="4" t="s">
        <v>29</v>
      </c>
      <c r="F1546" s="3"/>
      <c r="G1546" s="3"/>
      <c r="H1546" s="3">
        <f>F1546+G1546</f>
        <v>0</v>
      </c>
      <c r="I1546" s="3">
        <f>D1546-H1546</f>
        <v>85</v>
      </c>
      <c r="J1546" s="3" t="s">
        <v>29</v>
      </c>
      <c r="K1546" s="3">
        <v>2000</v>
      </c>
    </row>
    <row r="1547" spans="1:11">
      <c r="A1547" s="3">
        <v>1546</v>
      </c>
      <c r="B1547" s="3" t="s">
        <v>11</v>
      </c>
      <c r="C1547" s="4">
        <v>3402003019</v>
      </c>
      <c r="D1547" s="4">
        <v>82</v>
      </c>
      <c r="E1547" s="4" t="s">
        <v>29</v>
      </c>
      <c r="F1547" s="3"/>
      <c r="G1547" s="3"/>
      <c r="H1547" s="3">
        <f>F1547+G1547</f>
        <v>0</v>
      </c>
      <c r="I1547" s="3">
        <f>D1547-H1547</f>
        <v>82</v>
      </c>
      <c r="J1547" s="3" t="s">
        <v>29</v>
      </c>
      <c r="K1547" s="3">
        <v>2000</v>
      </c>
    </row>
    <row r="1548" spans="1:11">
      <c r="A1548" s="3">
        <v>1547</v>
      </c>
      <c r="B1548" s="3" t="s">
        <v>11</v>
      </c>
      <c r="C1548" s="4">
        <v>3402003020</v>
      </c>
      <c r="D1548" s="4">
        <v>84</v>
      </c>
      <c r="E1548" s="4" t="s">
        <v>29</v>
      </c>
      <c r="F1548" s="3"/>
      <c r="G1548" s="3"/>
      <c r="H1548" s="3">
        <f>F1548+G1548</f>
        <v>0</v>
      </c>
      <c r="I1548" s="3">
        <f>D1548-H1548</f>
        <v>84</v>
      </c>
      <c r="J1548" s="3" t="s">
        <v>29</v>
      </c>
      <c r="K1548" s="3">
        <v>2000</v>
      </c>
    </row>
    <row r="1549" spans="1:11">
      <c r="A1549" s="3">
        <v>1548</v>
      </c>
      <c r="B1549" s="3" t="s">
        <v>11</v>
      </c>
      <c r="C1549" s="4">
        <v>3402003028</v>
      </c>
      <c r="D1549" s="4">
        <v>85</v>
      </c>
      <c r="E1549" s="4" t="s">
        <v>29</v>
      </c>
      <c r="F1549" s="3"/>
      <c r="G1549" s="3"/>
      <c r="H1549" s="3">
        <f>F1549+G1549</f>
        <v>0</v>
      </c>
      <c r="I1549" s="3">
        <f>D1549-H1549</f>
        <v>85</v>
      </c>
      <c r="J1549" s="3" t="s">
        <v>29</v>
      </c>
      <c r="K1549" s="3">
        <v>2000</v>
      </c>
    </row>
    <row r="1550" spans="1:11">
      <c r="A1550" s="3">
        <v>1549</v>
      </c>
      <c r="B1550" s="3" t="s">
        <v>11</v>
      </c>
      <c r="C1550" s="4">
        <v>3402003029</v>
      </c>
      <c r="D1550" s="4">
        <v>87</v>
      </c>
      <c r="E1550" s="4" t="s">
        <v>29</v>
      </c>
      <c r="F1550" s="3"/>
      <c r="G1550" s="3">
        <v>1</v>
      </c>
      <c r="H1550" s="3">
        <f>F1550+G1550</f>
        <v>1</v>
      </c>
      <c r="I1550" s="3">
        <f>D1550-H1550</f>
        <v>86</v>
      </c>
      <c r="J1550" s="3" t="s">
        <v>29</v>
      </c>
      <c r="K1550" s="3">
        <v>2000</v>
      </c>
    </row>
    <row r="1551" spans="1:11">
      <c r="A1551" s="3">
        <v>1550</v>
      </c>
      <c r="B1551" s="3" t="s">
        <v>11</v>
      </c>
      <c r="C1551" s="4">
        <v>3402003055</v>
      </c>
      <c r="D1551" s="4">
        <v>88</v>
      </c>
      <c r="E1551" s="4" t="s">
        <v>29</v>
      </c>
      <c r="F1551" s="3"/>
      <c r="G1551" s="3"/>
      <c r="H1551" s="3">
        <f>F1551+G1551</f>
        <v>0</v>
      </c>
      <c r="I1551" s="3">
        <f>D1551-H1551</f>
        <v>88</v>
      </c>
      <c r="J1551" s="3" t="s">
        <v>29</v>
      </c>
      <c r="K1551" s="3">
        <v>2000</v>
      </c>
    </row>
    <row r="1552" spans="1:11">
      <c r="A1552" s="3">
        <v>1551</v>
      </c>
      <c r="B1552" s="3" t="s">
        <v>11</v>
      </c>
      <c r="C1552" s="4">
        <v>3402003075</v>
      </c>
      <c r="D1552" s="4">
        <v>86</v>
      </c>
      <c r="E1552" s="4" t="s">
        <v>29</v>
      </c>
      <c r="F1552" s="3"/>
      <c r="G1552" s="3"/>
      <c r="H1552" s="3">
        <f>F1552+G1552</f>
        <v>0</v>
      </c>
      <c r="I1552" s="3">
        <f>D1552-H1552</f>
        <v>86</v>
      </c>
      <c r="J1552" s="3" t="s">
        <v>29</v>
      </c>
      <c r="K1552" s="3">
        <v>2000</v>
      </c>
    </row>
    <row r="1553" spans="1:11">
      <c r="A1553" s="3">
        <v>1552</v>
      </c>
      <c r="B1553" s="3" t="s">
        <v>11</v>
      </c>
      <c r="C1553" s="4">
        <v>3402003080</v>
      </c>
      <c r="D1553" s="4">
        <v>85</v>
      </c>
      <c r="E1553" s="4" t="s">
        <v>29</v>
      </c>
      <c r="F1553" s="3"/>
      <c r="G1553" s="3"/>
      <c r="H1553" s="3">
        <f>F1553+G1553</f>
        <v>0</v>
      </c>
      <c r="I1553" s="3">
        <f>D1553-H1553</f>
        <v>85</v>
      </c>
      <c r="J1553" s="3" t="s">
        <v>29</v>
      </c>
      <c r="K1553" s="3">
        <v>2000</v>
      </c>
    </row>
    <row r="1554" spans="1:11">
      <c r="A1554" s="3">
        <v>1553</v>
      </c>
      <c r="B1554" s="3" t="s">
        <v>11</v>
      </c>
      <c r="C1554" s="4">
        <v>3402003084</v>
      </c>
      <c r="D1554" s="4">
        <v>81</v>
      </c>
      <c r="E1554" s="4" t="s">
        <v>29</v>
      </c>
      <c r="F1554" s="3"/>
      <c r="G1554" s="3"/>
      <c r="H1554" s="3">
        <f>F1554+G1554</f>
        <v>0</v>
      </c>
      <c r="I1554" s="3">
        <f>D1554-H1554</f>
        <v>81</v>
      </c>
      <c r="J1554" s="3" t="s">
        <v>29</v>
      </c>
      <c r="K1554" s="3">
        <v>2000</v>
      </c>
    </row>
    <row r="1555" spans="1:11">
      <c r="A1555" s="3">
        <v>1554</v>
      </c>
      <c r="B1555" s="3" t="s">
        <v>11</v>
      </c>
      <c r="C1555" s="4">
        <v>3402003086</v>
      </c>
      <c r="D1555" s="4">
        <v>80</v>
      </c>
      <c r="E1555" s="4" t="s">
        <v>29</v>
      </c>
      <c r="F1555" s="3"/>
      <c r="G1555" s="3"/>
      <c r="H1555" s="3">
        <f>F1555+G1555</f>
        <v>0</v>
      </c>
      <c r="I1555" s="3">
        <f>D1555-H1555</f>
        <v>80</v>
      </c>
      <c r="J1555" s="3" t="s">
        <v>29</v>
      </c>
      <c r="K1555" s="3">
        <v>2000</v>
      </c>
    </row>
    <row r="1556" spans="1:11">
      <c r="A1556" s="3">
        <v>1555</v>
      </c>
      <c r="B1556" s="3" t="s">
        <v>11</v>
      </c>
      <c r="C1556" s="4">
        <v>3402003087</v>
      </c>
      <c r="D1556" s="4">
        <v>79</v>
      </c>
      <c r="E1556" s="4" t="s">
        <v>29</v>
      </c>
      <c r="F1556" s="3"/>
      <c r="G1556" s="3"/>
      <c r="H1556" s="3">
        <f>F1556+G1556</f>
        <v>0</v>
      </c>
      <c r="I1556" s="3">
        <f>D1556-H1556</f>
        <v>79</v>
      </c>
      <c r="J1556" s="3" t="s">
        <v>29</v>
      </c>
      <c r="K1556" s="3">
        <v>2000</v>
      </c>
    </row>
    <row r="1557" spans="1:11">
      <c r="A1557" s="3">
        <v>1556</v>
      </c>
      <c r="B1557" s="3" t="s">
        <v>11</v>
      </c>
      <c r="C1557" s="4">
        <v>3402003403</v>
      </c>
      <c r="D1557" s="4">
        <v>86</v>
      </c>
      <c r="E1557" s="4" t="s">
        <v>29</v>
      </c>
      <c r="F1557" s="3"/>
      <c r="G1557" s="3"/>
      <c r="H1557" s="3">
        <f>F1557+G1557</f>
        <v>0</v>
      </c>
      <c r="I1557" s="3">
        <f>D1557-H1557</f>
        <v>86</v>
      </c>
      <c r="J1557" s="3" t="s">
        <v>29</v>
      </c>
      <c r="K1557" s="3">
        <v>2000</v>
      </c>
    </row>
    <row r="1558" spans="1:11">
      <c r="A1558" s="3">
        <v>1557</v>
      </c>
      <c r="B1558" s="3" t="s">
        <v>11</v>
      </c>
      <c r="C1558" s="4">
        <v>3402003405</v>
      </c>
      <c r="D1558" s="4">
        <v>79</v>
      </c>
      <c r="E1558" s="4" t="s">
        <v>29</v>
      </c>
      <c r="F1558" s="3">
        <v>4</v>
      </c>
      <c r="G1558" s="3">
        <v>1</v>
      </c>
      <c r="H1558" s="3">
        <f>F1558+G1558</f>
        <v>5</v>
      </c>
      <c r="I1558" s="3">
        <f>D1558-H1558</f>
        <v>74</v>
      </c>
      <c r="J1558" s="3" t="s">
        <v>29</v>
      </c>
      <c r="K1558" s="3">
        <v>2000</v>
      </c>
    </row>
    <row r="1559" spans="1:11">
      <c r="A1559" s="3">
        <v>1558</v>
      </c>
      <c r="B1559" s="3" t="s">
        <v>11</v>
      </c>
      <c r="C1559" s="4">
        <v>3403002501</v>
      </c>
      <c r="D1559" s="4">
        <v>89</v>
      </c>
      <c r="E1559" s="4" t="s">
        <v>29</v>
      </c>
      <c r="F1559" s="3"/>
      <c r="G1559" s="3"/>
      <c r="H1559" s="3">
        <f>F1559+G1559</f>
        <v>0</v>
      </c>
      <c r="I1559" s="3">
        <f>D1559-H1559</f>
        <v>89</v>
      </c>
      <c r="J1559" s="3" t="s">
        <v>29</v>
      </c>
      <c r="K1559" s="3">
        <v>2000</v>
      </c>
    </row>
    <row r="1560" spans="1:11">
      <c r="A1560" s="3">
        <v>1559</v>
      </c>
      <c r="B1560" s="3" t="s">
        <v>11</v>
      </c>
      <c r="C1560" s="4">
        <v>3403002507</v>
      </c>
      <c r="D1560" s="4">
        <v>82</v>
      </c>
      <c r="E1560" s="4" t="s">
        <v>29</v>
      </c>
      <c r="F1560" s="3"/>
      <c r="G1560" s="3"/>
      <c r="H1560" s="3">
        <f>F1560+G1560</f>
        <v>0</v>
      </c>
      <c r="I1560" s="3">
        <f>D1560-H1560</f>
        <v>82</v>
      </c>
      <c r="J1560" s="3" t="s">
        <v>29</v>
      </c>
      <c r="K1560" s="3">
        <v>2000</v>
      </c>
    </row>
    <row r="1561" spans="1:11">
      <c r="A1561" s="3">
        <v>1560</v>
      </c>
      <c r="B1561" s="3" t="s">
        <v>11</v>
      </c>
      <c r="C1561" s="4">
        <v>3403002508</v>
      </c>
      <c r="D1561" s="4">
        <v>84</v>
      </c>
      <c r="E1561" s="4" t="s">
        <v>29</v>
      </c>
      <c r="F1561" s="3"/>
      <c r="G1561" s="3">
        <v>1</v>
      </c>
      <c r="H1561" s="3">
        <f>F1561+G1561</f>
        <v>1</v>
      </c>
      <c r="I1561" s="3">
        <f>D1561-H1561</f>
        <v>83</v>
      </c>
      <c r="J1561" s="3" t="s">
        <v>29</v>
      </c>
      <c r="K1561" s="3">
        <v>2000</v>
      </c>
    </row>
    <row r="1562" spans="1:11">
      <c r="A1562" s="3">
        <v>1561</v>
      </c>
      <c r="B1562" s="3" t="s">
        <v>11</v>
      </c>
      <c r="C1562" s="4">
        <v>3403002519</v>
      </c>
      <c r="D1562" s="4">
        <v>82</v>
      </c>
      <c r="E1562" s="4" t="s">
        <v>29</v>
      </c>
      <c r="F1562" s="3"/>
      <c r="G1562" s="3"/>
      <c r="H1562" s="3">
        <f>F1562+G1562</f>
        <v>0</v>
      </c>
      <c r="I1562" s="3">
        <f>D1562-H1562</f>
        <v>82</v>
      </c>
      <c r="J1562" s="3" t="s">
        <v>29</v>
      </c>
      <c r="K1562" s="3">
        <v>2000</v>
      </c>
    </row>
    <row r="1563" spans="1:11">
      <c r="A1563" s="3">
        <v>1562</v>
      </c>
      <c r="B1563" s="3" t="s">
        <v>11</v>
      </c>
      <c r="C1563" s="4">
        <v>3403002520</v>
      </c>
      <c r="D1563" s="4">
        <v>88</v>
      </c>
      <c r="E1563" s="4" t="s">
        <v>29</v>
      </c>
      <c r="F1563" s="3"/>
      <c r="G1563" s="3">
        <v>1</v>
      </c>
      <c r="H1563" s="3">
        <f>F1563+G1563</f>
        <v>1</v>
      </c>
      <c r="I1563" s="3">
        <f>D1563-H1563</f>
        <v>87</v>
      </c>
      <c r="J1563" s="3" t="s">
        <v>29</v>
      </c>
      <c r="K1563" s="3">
        <v>2000</v>
      </c>
    </row>
    <row r="1564" spans="1:11">
      <c r="A1564" s="3">
        <v>1563</v>
      </c>
      <c r="B1564" s="3" t="s">
        <v>11</v>
      </c>
      <c r="C1564" s="4">
        <v>3403002524</v>
      </c>
      <c r="D1564" s="4">
        <v>79</v>
      </c>
      <c r="E1564" s="4" t="s">
        <v>29</v>
      </c>
      <c r="F1564" s="3"/>
      <c r="G1564" s="3">
        <v>1</v>
      </c>
      <c r="H1564" s="3">
        <f>F1564+G1564</f>
        <v>1</v>
      </c>
      <c r="I1564" s="3">
        <f>D1564-H1564</f>
        <v>78</v>
      </c>
      <c r="J1564" s="3" t="s">
        <v>29</v>
      </c>
      <c r="K1564" s="3">
        <v>2000</v>
      </c>
    </row>
    <row r="1565" spans="1:11">
      <c r="A1565" s="3">
        <v>1564</v>
      </c>
      <c r="B1565" s="3" t="s">
        <v>11</v>
      </c>
      <c r="C1565" s="4">
        <v>3403002535</v>
      </c>
      <c r="D1565" s="4">
        <v>79</v>
      </c>
      <c r="E1565" s="4" t="s">
        <v>29</v>
      </c>
      <c r="F1565" s="3"/>
      <c r="G1565" s="3">
        <v>1</v>
      </c>
      <c r="H1565" s="3">
        <f>F1565+G1565</f>
        <v>1</v>
      </c>
      <c r="I1565" s="3">
        <f>D1565-H1565</f>
        <v>78</v>
      </c>
      <c r="J1565" s="3" t="s">
        <v>29</v>
      </c>
      <c r="K1565" s="3">
        <v>2000</v>
      </c>
    </row>
    <row r="1566" spans="1:11">
      <c r="A1566" s="3">
        <v>1565</v>
      </c>
      <c r="B1566" s="3" t="s">
        <v>11</v>
      </c>
      <c r="C1566" s="4">
        <v>3403002542</v>
      </c>
      <c r="D1566" s="4">
        <v>89</v>
      </c>
      <c r="E1566" s="4" t="s">
        <v>29</v>
      </c>
      <c r="F1566" s="3"/>
      <c r="G1566" s="3"/>
      <c r="H1566" s="3">
        <f>F1566+G1566</f>
        <v>0</v>
      </c>
      <c r="I1566" s="3">
        <f>D1566-H1566</f>
        <v>89</v>
      </c>
      <c r="J1566" s="3" t="s">
        <v>29</v>
      </c>
      <c r="K1566" s="3">
        <v>2000</v>
      </c>
    </row>
    <row r="1567" spans="1:11">
      <c r="A1567" s="3">
        <v>1566</v>
      </c>
      <c r="B1567" s="3" t="s">
        <v>11</v>
      </c>
      <c r="C1567" s="4">
        <v>3403002546</v>
      </c>
      <c r="D1567" s="4">
        <v>78</v>
      </c>
      <c r="E1567" s="4" t="s">
        <v>29</v>
      </c>
      <c r="F1567" s="3"/>
      <c r="G1567" s="3"/>
      <c r="H1567" s="3">
        <f>F1567+G1567</f>
        <v>0</v>
      </c>
      <c r="I1567" s="3">
        <f>D1567-H1567</f>
        <v>78</v>
      </c>
      <c r="J1567" s="3" t="s">
        <v>29</v>
      </c>
      <c r="K1567" s="3">
        <v>2000</v>
      </c>
    </row>
    <row r="1568" spans="1:11">
      <c r="A1568" s="3">
        <v>1567</v>
      </c>
      <c r="B1568" s="3" t="s">
        <v>11</v>
      </c>
      <c r="C1568" s="4">
        <v>3403002562</v>
      </c>
      <c r="D1568" s="4">
        <v>80</v>
      </c>
      <c r="E1568" s="4" t="s">
        <v>29</v>
      </c>
      <c r="F1568" s="3"/>
      <c r="G1568" s="3">
        <v>1</v>
      </c>
      <c r="H1568" s="3">
        <f>F1568+G1568</f>
        <v>1</v>
      </c>
      <c r="I1568" s="3">
        <f>D1568-H1568</f>
        <v>79</v>
      </c>
      <c r="J1568" s="3" t="s">
        <v>29</v>
      </c>
      <c r="K1568" s="3">
        <v>2000</v>
      </c>
    </row>
    <row r="1569" spans="1:11">
      <c r="A1569" s="3">
        <v>1568</v>
      </c>
      <c r="B1569" s="3" t="s">
        <v>11</v>
      </c>
      <c r="C1569" s="4">
        <v>3403002576</v>
      </c>
      <c r="D1569" s="4">
        <v>91</v>
      </c>
      <c r="E1569" s="4" t="s">
        <v>29</v>
      </c>
      <c r="F1569" s="3"/>
      <c r="G1569" s="3"/>
      <c r="H1569" s="3">
        <f>F1569+G1569</f>
        <v>0</v>
      </c>
      <c r="I1569" s="3">
        <f>D1569-H1569</f>
        <v>91</v>
      </c>
      <c r="J1569" s="3" t="s">
        <v>29</v>
      </c>
      <c r="K1569" s="3">
        <v>2000</v>
      </c>
    </row>
    <row r="1570" spans="1:11">
      <c r="A1570" s="3">
        <v>1569</v>
      </c>
      <c r="B1570" s="3" t="s">
        <v>11</v>
      </c>
      <c r="C1570" s="4">
        <v>3403002584</v>
      </c>
      <c r="D1570" s="4">
        <v>88</v>
      </c>
      <c r="E1570" s="4" t="s">
        <v>29</v>
      </c>
      <c r="F1570" s="3"/>
      <c r="G1570" s="3"/>
      <c r="H1570" s="3">
        <f>F1570+G1570</f>
        <v>0</v>
      </c>
      <c r="I1570" s="3">
        <f>D1570-H1570</f>
        <v>88</v>
      </c>
      <c r="J1570" s="3" t="s">
        <v>29</v>
      </c>
      <c r="K1570" s="3">
        <v>2000</v>
      </c>
    </row>
    <row r="1571" spans="1:11">
      <c r="A1571" s="3">
        <v>1570</v>
      </c>
      <c r="B1571" s="3" t="s">
        <v>11</v>
      </c>
      <c r="C1571" s="4">
        <v>3403002592</v>
      </c>
      <c r="D1571" s="4">
        <v>90</v>
      </c>
      <c r="E1571" s="4" t="s">
        <v>29</v>
      </c>
      <c r="F1571" s="3"/>
      <c r="G1571" s="3">
        <v>1</v>
      </c>
      <c r="H1571" s="3">
        <f>F1571+G1571</f>
        <v>1</v>
      </c>
      <c r="I1571" s="3">
        <f>D1571-H1571</f>
        <v>89</v>
      </c>
      <c r="J1571" s="3" t="s">
        <v>29</v>
      </c>
      <c r="K1571" s="3">
        <v>2000</v>
      </c>
    </row>
    <row r="1572" spans="1:11">
      <c r="A1572" s="3">
        <v>1571</v>
      </c>
      <c r="B1572" s="3" t="s">
        <v>11</v>
      </c>
      <c r="C1572" s="4">
        <v>3403002595</v>
      </c>
      <c r="D1572" s="4">
        <v>78</v>
      </c>
      <c r="E1572" s="4" t="s">
        <v>29</v>
      </c>
      <c r="F1572" s="3"/>
      <c r="G1572" s="3"/>
      <c r="H1572" s="3">
        <f>F1572+G1572</f>
        <v>0</v>
      </c>
      <c r="I1572" s="3">
        <f>D1572-H1572</f>
        <v>78</v>
      </c>
      <c r="J1572" s="3" t="s">
        <v>29</v>
      </c>
      <c r="K1572" s="3">
        <v>2000</v>
      </c>
    </row>
    <row r="1573" spans="1:11">
      <c r="A1573" s="3">
        <v>1572</v>
      </c>
      <c r="B1573" s="3" t="s">
        <v>11</v>
      </c>
      <c r="C1573" s="4">
        <v>3403002596</v>
      </c>
      <c r="D1573" s="4">
        <v>86</v>
      </c>
      <c r="E1573" s="4" t="s">
        <v>29</v>
      </c>
      <c r="F1573" s="3"/>
      <c r="G1573" s="3"/>
      <c r="H1573" s="3">
        <f>F1573+G1573</f>
        <v>0</v>
      </c>
      <c r="I1573" s="3">
        <f>D1573-H1573</f>
        <v>86</v>
      </c>
      <c r="J1573" s="3" t="s">
        <v>29</v>
      </c>
      <c r="K1573" s="3">
        <v>2000</v>
      </c>
    </row>
    <row r="1574" spans="1:11">
      <c r="A1574" s="3">
        <v>1573</v>
      </c>
      <c r="B1574" s="3" t="s">
        <v>11</v>
      </c>
      <c r="C1574" s="4">
        <v>3403002609</v>
      </c>
      <c r="D1574" s="4">
        <v>87</v>
      </c>
      <c r="E1574" s="4" t="s">
        <v>29</v>
      </c>
      <c r="F1574" s="3"/>
      <c r="G1574" s="3"/>
      <c r="H1574" s="3">
        <f>F1574+G1574</f>
        <v>0</v>
      </c>
      <c r="I1574" s="3">
        <f>D1574-H1574</f>
        <v>87</v>
      </c>
      <c r="J1574" s="3" t="s">
        <v>29</v>
      </c>
      <c r="K1574" s="3">
        <v>2000</v>
      </c>
    </row>
    <row r="1575" spans="1:11">
      <c r="A1575" s="3">
        <v>1574</v>
      </c>
      <c r="B1575" s="3" t="s">
        <v>11</v>
      </c>
      <c r="C1575" s="4">
        <v>3403002616</v>
      </c>
      <c r="D1575" s="4">
        <v>86</v>
      </c>
      <c r="E1575" s="4" t="s">
        <v>29</v>
      </c>
      <c r="F1575" s="3"/>
      <c r="G1575" s="3"/>
      <c r="H1575" s="3">
        <f>F1575+G1575</f>
        <v>0</v>
      </c>
      <c r="I1575" s="3">
        <f>D1575-H1575</f>
        <v>86</v>
      </c>
      <c r="J1575" s="3" t="s">
        <v>29</v>
      </c>
      <c r="K1575" s="3">
        <v>2000</v>
      </c>
    </row>
    <row r="1576" spans="1:11">
      <c r="A1576" s="3">
        <v>1575</v>
      </c>
      <c r="B1576" s="3" t="s">
        <v>11</v>
      </c>
      <c r="C1576" s="4">
        <v>3403002621</v>
      </c>
      <c r="D1576" s="4">
        <v>84</v>
      </c>
      <c r="E1576" s="4" t="s">
        <v>29</v>
      </c>
      <c r="F1576" s="3"/>
      <c r="G1576" s="3"/>
      <c r="H1576" s="3">
        <f>F1576+G1576</f>
        <v>0</v>
      </c>
      <c r="I1576" s="3">
        <f>D1576-H1576</f>
        <v>84</v>
      </c>
      <c r="J1576" s="3" t="s">
        <v>29</v>
      </c>
      <c r="K1576" s="3">
        <v>2000</v>
      </c>
    </row>
    <row r="1577" spans="1:11">
      <c r="A1577" s="3">
        <v>1576</v>
      </c>
      <c r="B1577" s="3" t="s">
        <v>11</v>
      </c>
      <c r="C1577" s="4">
        <v>3403002904</v>
      </c>
      <c r="D1577" s="4">
        <v>86</v>
      </c>
      <c r="E1577" s="4" t="s">
        <v>29</v>
      </c>
      <c r="F1577" s="3"/>
      <c r="G1577" s="3">
        <v>2</v>
      </c>
      <c r="H1577" s="3">
        <f>F1577+G1577</f>
        <v>2</v>
      </c>
      <c r="I1577" s="3">
        <f>D1577-H1577</f>
        <v>84</v>
      </c>
      <c r="J1577" s="3" t="s">
        <v>29</v>
      </c>
      <c r="K1577" s="3">
        <v>2000</v>
      </c>
    </row>
    <row r="1578" spans="1:11">
      <c r="A1578" s="3">
        <v>1577</v>
      </c>
      <c r="B1578" s="3" t="s">
        <v>11</v>
      </c>
      <c r="C1578" s="4">
        <v>3403002907</v>
      </c>
      <c r="D1578" s="4">
        <v>78</v>
      </c>
      <c r="E1578" s="4" t="s">
        <v>29</v>
      </c>
      <c r="F1578" s="3"/>
      <c r="G1578" s="3">
        <v>1</v>
      </c>
      <c r="H1578" s="3">
        <f>F1578+G1578</f>
        <v>1</v>
      </c>
      <c r="I1578" s="3">
        <f>D1578-H1578</f>
        <v>77</v>
      </c>
      <c r="J1578" s="3" t="s">
        <v>29</v>
      </c>
      <c r="K1578" s="3">
        <v>2000</v>
      </c>
    </row>
    <row r="1579" spans="1:11">
      <c r="A1579" s="3">
        <v>1578</v>
      </c>
      <c r="B1579" s="3" t="s">
        <v>11</v>
      </c>
      <c r="C1579" s="4">
        <v>3403002911</v>
      </c>
      <c r="D1579" s="4">
        <v>80</v>
      </c>
      <c r="E1579" s="4" t="s">
        <v>29</v>
      </c>
      <c r="F1579" s="3"/>
      <c r="G1579" s="3"/>
      <c r="H1579" s="3">
        <f>F1579+G1579</f>
        <v>0</v>
      </c>
      <c r="I1579" s="3">
        <f>D1579-H1579</f>
        <v>80</v>
      </c>
      <c r="J1579" s="3" t="s">
        <v>29</v>
      </c>
      <c r="K1579" s="3">
        <v>2000</v>
      </c>
    </row>
    <row r="1580" spans="1:11">
      <c r="A1580" s="3">
        <v>1579</v>
      </c>
      <c r="B1580" s="3" t="s">
        <v>11</v>
      </c>
      <c r="C1580" s="4">
        <v>3403002912</v>
      </c>
      <c r="D1580" s="4">
        <v>84</v>
      </c>
      <c r="E1580" s="4" t="s">
        <v>29</v>
      </c>
      <c r="F1580" s="3"/>
      <c r="G1580" s="3"/>
      <c r="H1580" s="3">
        <f>F1580+G1580</f>
        <v>0</v>
      </c>
      <c r="I1580" s="3">
        <f>D1580-H1580</f>
        <v>84</v>
      </c>
      <c r="J1580" s="3" t="s">
        <v>29</v>
      </c>
      <c r="K1580" s="3">
        <v>2000</v>
      </c>
    </row>
    <row r="1581" spans="1:11">
      <c r="A1581" s="3">
        <v>1580</v>
      </c>
      <c r="B1581" s="3" t="s">
        <v>11</v>
      </c>
      <c r="C1581" s="4">
        <v>3403002917</v>
      </c>
      <c r="D1581" s="4">
        <v>58</v>
      </c>
      <c r="E1581" s="4" t="s">
        <v>29</v>
      </c>
      <c r="F1581" s="3">
        <v>5</v>
      </c>
      <c r="G1581" s="3"/>
      <c r="H1581" s="3">
        <f>F1581+G1581</f>
        <v>5</v>
      </c>
      <c r="I1581" s="3">
        <f>D1581-H1581</f>
        <v>53</v>
      </c>
      <c r="J1581" s="3" t="s">
        <v>29</v>
      </c>
      <c r="K1581" s="3">
        <v>2000</v>
      </c>
    </row>
    <row r="1582" spans="1:11">
      <c r="A1582" s="3">
        <v>1581</v>
      </c>
      <c r="B1582" s="3" t="s">
        <v>11</v>
      </c>
      <c r="C1582" s="4">
        <v>3403002921</v>
      </c>
      <c r="D1582" s="4">
        <v>82</v>
      </c>
      <c r="E1582" s="4" t="s">
        <v>29</v>
      </c>
      <c r="F1582" s="3"/>
      <c r="G1582" s="3"/>
      <c r="H1582" s="3">
        <f>F1582+G1582</f>
        <v>0</v>
      </c>
      <c r="I1582" s="3">
        <f>D1582-H1582</f>
        <v>82</v>
      </c>
      <c r="J1582" s="3" t="s">
        <v>29</v>
      </c>
      <c r="K1582" s="3">
        <v>2000</v>
      </c>
    </row>
    <row r="1583" spans="1:11">
      <c r="A1583" s="3">
        <v>1582</v>
      </c>
      <c r="B1583" s="3" t="s">
        <v>11</v>
      </c>
      <c r="C1583" s="4">
        <v>3403002926</v>
      </c>
      <c r="D1583" s="4">
        <v>86</v>
      </c>
      <c r="E1583" s="4" t="s">
        <v>29</v>
      </c>
      <c r="F1583" s="3"/>
      <c r="G1583" s="3"/>
      <c r="H1583" s="3">
        <f>F1583+G1583</f>
        <v>0</v>
      </c>
      <c r="I1583" s="3">
        <f>D1583-H1583</f>
        <v>86</v>
      </c>
      <c r="J1583" s="3" t="s">
        <v>29</v>
      </c>
      <c r="K1583" s="3">
        <v>2000</v>
      </c>
    </row>
    <row r="1584" spans="1:11">
      <c r="A1584" s="3">
        <v>1583</v>
      </c>
      <c r="B1584" s="3" t="s">
        <v>11</v>
      </c>
      <c r="C1584" s="4">
        <v>3403002928</v>
      </c>
      <c r="D1584" s="4">
        <v>67</v>
      </c>
      <c r="E1584" s="4" t="s">
        <v>29</v>
      </c>
      <c r="F1584" s="3"/>
      <c r="G1584" s="3"/>
      <c r="H1584" s="3">
        <f>F1584+G1584</f>
        <v>0</v>
      </c>
      <c r="I1584" s="3">
        <f>D1584-H1584</f>
        <v>67</v>
      </c>
      <c r="J1584" s="3" t="s">
        <v>29</v>
      </c>
      <c r="K1584" s="3">
        <v>2000</v>
      </c>
    </row>
    <row r="1585" spans="1:11">
      <c r="A1585" s="3">
        <v>1584</v>
      </c>
      <c r="B1585" s="3" t="s">
        <v>11</v>
      </c>
      <c r="C1585" s="4">
        <v>3403002931</v>
      </c>
      <c r="D1585" s="4">
        <v>82</v>
      </c>
      <c r="E1585" s="4" t="s">
        <v>29</v>
      </c>
      <c r="F1585" s="3"/>
      <c r="G1585" s="3"/>
      <c r="H1585" s="3">
        <f>F1585+G1585</f>
        <v>0</v>
      </c>
      <c r="I1585" s="3">
        <f>D1585-H1585</f>
        <v>82</v>
      </c>
      <c r="J1585" s="3" t="s">
        <v>29</v>
      </c>
      <c r="K1585" s="3">
        <v>2000</v>
      </c>
    </row>
    <row r="1586" spans="1:11">
      <c r="A1586" s="3">
        <v>1585</v>
      </c>
      <c r="B1586" s="3" t="s">
        <v>11</v>
      </c>
      <c r="C1586" s="4">
        <v>3403002944</v>
      </c>
      <c r="D1586" s="4">
        <v>86</v>
      </c>
      <c r="E1586" s="4" t="s">
        <v>29</v>
      </c>
      <c r="F1586" s="3"/>
      <c r="G1586" s="3">
        <v>1</v>
      </c>
      <c r="H1586" s="3">
        <f>F1586+G1586</f>
        <v>1</v>
      </c>
      <c r="I1586" s="3">
        <f>D1586-H1586</f>
        <v>85</v>
      </c>
      <c r="J1586" s="3" t="s">
        <v>29</v>
      </c>
      <c r="K1586" s="3">
        <v>2000</v>
      </c>
    </row>
    <row r="1587" spans="1:11">
      <c r="A1587" s="3">
        <v>1586</v>
      </c>
      <c r="B1587" s="3" t="s">
        <v>11</v>
      </c>
      <c r="C1587" s="4">
        <v>3403002952</v>
      </c>
      <c r="D1587" s="4">
        <v>81</v>
      </c>
      <c r="E1587" s="4" t="s">
        <v>29</v>
      </c>
      <c r="F1587" s="3"/>
      <c r="G1587" s="3"/>
      <c r="H1587" s="3">
        <f>F1587+G1587</f>
        <v>0</v>
      </c>
      <c r="I1587" s="3">
        <f>D1587-H1587</f>
        <v>81</v>
      </c>
      <c r="J1587" s="3" t="s">
        <v>29</v>
      </c>
      <c r="K1587" s="3">
        <v>2000</v>
      </c>
    </row>
    <row r="1588" spans="1:11">
      <c r="A1588" s="3">
        <v>1587</v>
      </c>
      <c r="B1588" s="3" t="s">
        <v>11</v>
      </c>
      <c r="C1588" s="4">
        <v>3403002955</v>
      </c>
      <c r="D1588" s="4">
        <v>81</v>
      </c>
      <c r="E1588" s="4" t="s">
        <v>29</v>
      </c>
      <c r="F1588" s="3"/>
      <c r="G1588" s="3">
        <v>1</v>
      </c>
      <c r="H1588" s="3">
        <f>F1588+G1588</f>
        <v>1</v>
      </c>
      <c r="I1588" s="3">
        <f>D1588-H1588</f>
        <v>80</v>
      </c>
      <c r="J1588" s="3" t="s">
        <v>29</v>
      </c>
      <c r="K1588" s="3">
        <v>2000</v>
      </c>
    </row>
    <row r="1589" spans="1:11">
      <c r="A1589" s="3">
        <v>1588</v>
      </c>
      <c r="B1589" s="3" t="s">
        <v>11</v>
      </c>
      <c r="C1589" s="4">
        <v>3403002959</v>
      </c>
      <c r="D1589" s="4">
        <v>74</v>
      </c>
      <c r="E1589" s="4" t="s">
        <v>29</v>
      </c>
      <c r="F1589" s="3"/>
      <c r="G1589" s="3"/>
      <c r="H1589" s="3">
        <f>F1589+G1589</f>
        <v>0</v>
      </c>
      <c r="I1589" s="3">
        <f>D1589-H1589</f>
        <v>74</v>
      </c>
      <c r="J1589" s="3" t="s">
        <v>29</v>
      </c>
      <c r="K1589" s="3">
        <v>2000</v>
      </c>
    </row>
    <row r="1590" spans="1:11">
      <c r="A1590" s="3">
        <v>1589</v>
      </c>
      <c r="B1590" s="3" t="s">
        <v>11</v>
      </c>
      <c r="C1590" s="4">
        <v>3403002964</v>
      </c>
      <c r="D1590" s="4">
        <v>82</v>
      </c>
      <c r="E1590" s="4" t="s">
        <v>29</v>
      </c>
      <c r="F1590" s="3"/>
      <c r="G1590" s="3">
        <v>1</v>
      </c>
      <c r="H1590" s="3">
        <f>F1590+G1590</f>
        <v>1</v>
      </c>
      <c r="I1590" s="3">
        <f>D1590-H1590</f>
        <v>81</v>
      </c>
      <c r="J1590" s="3" t="s">
        <v>29</v>
      </c>
      <c r="K1590" s="3">
        <v>2000</v>
      </c>
    </row>
    <row r="1591" spans="1:11">
      <c r="A1591" s="3">
        <v>1590</v>
      </c>
      <c r="B1591" s="3" t="s">
        <v>11</v>
      </c>
      <c r="C1591" s="4">
        <v>3403002965</v>
      </c>
      <c r="D1591" s="4">
        <v>80</v>
      </c>
      <c r="E1591" s="4" t="s">
        <v>29</v>
      </c>
      <c r="F1591" s="3"/>
      <c r="G1591" s="3">
        <v>1</v>
      </c>
      <c r="H1591" s="3">
        <f>F1591+G1591</f>
        <v>1</v>
      </c>
      <c r="I1591" s="3">
        <f>D1591-H1591</f>
        <v>79</v>
      </c>
      <c r="J1591" s="3" t="s">
        <v>29</v>
      </c>
      <c r="K1591" s="3">
        <v>2000</v>
      </c>
    </row>
    <row r="1592" spans="1:11">
      <c r="A1592" s="3">
        <v>1591</v>
      </c>
      <c r="B1592" s="3" t="s">
        <v>11</v>
      </c>
      <c r="C1592" s="4">
        <v>3403240003</v>
      </c>
      <c r="D1592" s="4">
        <v>91</v>
      </c>
      <c r="E1592" s="4" t="s">
        <v>29</v>
      </c>
      <c r="F1592" s="3"/>
      <c r="G1592" s="3"/>
      <c r="H1592" s="3">
        <f>F1592+G1592</f>
        <v>0</v>
      </c>
      <c r="I1592" s="3">
        <f>D1592-H1592</f>
        <v>91</v>
      </c>
      <c r="J1592" s="3" t="s">
        <v>29</v>
      </c>
      <c r="K1592" s="3">
        <v>2000</v>
      </c>
    </row>
    <row r="1593" spans="1:11">
      <c r="A1593" s="3">
        <v>1592</v>
      </c>
      <c r="B1593" s="3" t="s">
        <v>11</v>
      </c>
      <c r="C1593" s="4">
        <v>3403240004</v>
      </c>
      <c r="D1593" s="4">
        <v>77</v>
      </c>
      <c r="E1593" s="4" t="s">
        <v>29</v>
      </c>
      <c r="F1593" s="3"/>
      <c r="G1593" s="3">
        <v>1</v>
      </c>
      <c r="H1593" s="3">
        <f>F1593+G1593</f>
        <v>1</v>
      </c>
      <c r="I1593" s="3">
        <f>D1593-H1593</f>
        <v>76</v>
      </c>
      <c r="J1593" s="3" t="s">
        <v>29</v>
      </c>
      <c r="K1593" s="3">
        <v>2000</v>
      </c>
    </row>
    <row r="1594" spans="1:11">
      <c r="A1594" s="3">
        <v>1593</v>
      </c>
      <c r="B1594" s="3" t="s">
        <v>13</v>
      </c>
      <c r="C1594" s="3">
        <v>3404004009</v>
      </c>
      <c r="D1594" s="3">
        <v>83</v>
      </c>
      <c r="E1594" s="3" t="s">
        <v>29</v>
      </c>
      <c r="F1594" s="3"/>
      <c r="G1594" s="3"/>
      <c r="H1594" s="3">
        <f>F1594+G1594</f>
        <v>0</v>
      </c>
      <c r="I1594" s="3">
        <f>D1594-H1594</f>
        <v>83</v>
      </c>
      <c r="J1594" s="3" t="s">
        <v>29</v>
      </c>
      <c r="K1594" s="3">
        <v>2000</v>
      </c>
    </row>
    <row r="1595" spans="1:11">
      <c r="A1595" s="3">
        <v>1594</v>
      </c>
      <c r="B1595" s="3" t="s">
        <v>13</v>
      </c>
      <c r="C1595" s="3">
        <v>3404004011</v>
      </c>
      <c r="D1595" s="3">
        <v>76</v>
      </c>
      <c r="E1595" s="3" t="s">
        <v>29</v>
      </c>
      <c r="F1595" s="3"/>
      <c r="G1595" s="3">
        <v>1</v>
      </c>
      <c r="H1595" s="3">
        <f>F1595+G1595</f>
        <v>1</v>
      </c>
      <c r="I1595" s="3">
        <f>D1595-H1595</f>
        <v>75</v>
      </c>
      <c r="J1595" s="3" t="s">
        <v>29</v>
      </c>
      <c r="K1595" s="3">
        <v>2000</v>
      </c>
    </row>
    <row r="1596" spans="1:11">
      <c r="A1596" s="3">
        <v>1595</v>
      </c>
      <c r="B1596" s="3" t="s">
        <v>13</v>
      </c>
      <c r="C1596" s="3">
        <v>3404004033</v>
      </c>
      <c r="D1596" s="3">
        <v>78</v>
      </c>
      <c r="E1596" s="3" t="s">
        <v>29</v>
      </c>
      <c r="F1596" s="3"/>
      <c r="G1596" s="3"/>
      <c r="H1596" s="3">
        <f>F1596+G1596</f>
        <v>0</v>
      </c>
      <c r="I1596" s="3">
        <f>D1596-H1596</f>
        <v>78</v>
      </c>
      <c r="J1596" s="3" t="s">
        <v>29</v>
      </c>
      <c r="K1596" s="3">
        <v>2000</v>
      </c>
    </row>
    <row r="1597" spans="1:11">
      <c r="A1597" s="3">
        <v>1596</v>
      </c>
      <c r="B1597" s="3" t="s">
        <v>13</v>
      </c>
      <c r="C1597" s="3">
        <v>3404004042</v>
      </c>
      <c r="D1597" s="3">
        <v>65</v>
      </c>
      <c r="E1597" s="3" t="s">
        <v>29</v>
      </c>
      <c r="F1597" s="3"/>
      <c r="G1597" s="3"/>
      <c r="H1597" s="3">
        <f>F1597+G1597</f>
        <v>0</v>
      </c>
      <c r="I1597" s="3">
        <f>D1597-H1597</f>
        <v>65</v>
      </c>
      <c r="J1597" s="3" t="s">
        <v>29</v>
      </c>
      <c r="K1597" s="3">
        <v>2000</v>
      </c>
    </row>
    <row r="1598" spans="1:11">
      <c r="A1598" s="3">
        <v>1597</v>
      </c>
      <c r="B1598" s="3" t="s">
        <v>13</v>
      </c>
      <c r="C1598" s="3">
        <v>3404004046</v>
      </c>
      <c r="D1598" s="3">
        <v>86</v>
      </c>
      <c r="E1598" s="3" t="s">
        <v>29</v>
      </c>
      <c r="F1598" s="3"/>
      <c r="G1598" s="3">
        <v>1</v>
      </c>
      <c r="H1598" s="3">
        <f>F1598+G1598</f>
        <v>1</v>
      </c>
      <c r="I1598" s="3">
        <f>D1598-H1598</f>
        <v>85</v>
      </c>
      <c r="J1598" s="3" t="s">
        <v>29</v>
      </c>
      <c r="K1598" s="3">
        <v>2000</v>
      </c>
    </row>
    <row r="1599" spans="1:11">
      <c r="A1599" s="3">
        <v>1598</v>
      </c>
      <c r="B1599" s="3" t="s">
        <v>13</v>
      </c>
      <c r="C1599" s="3">
        <v>3404004052</v>
      </c>
      <c r="D1599" s="3">
        <v>74</v>
      </c>
      <c r="E1599" s="3" t="s">
        <v>29</v>
      </c>
      <c r="F1599" s="3"/>
      <c r="G1599" s="3"/>
      <c r="H1599" s="3">
        <f>F1599+G1599</f>
        <v>0</v>
      </c>
      <c r="I1599" s="3">
        <f>D1599-H1599</f>
        <v>74</v>
      </c>
      <c r="J1599" s="3" t="s">
        <v>29</v>
      </c>
      <c r="K1599" s="3">
        <v>2000</v>
      </c>
    </row>
    <row r="1600" spans="1:11">
      <c r="A1600" s="3">
        <v>1599</v>
      </c>
      <c r="B1600" s="3" t="s">
        <v>13</v>
      </c>
      <c r="C1600" s="3">
        <v>3404004071</v>
      </c>
      <c r="D1600" s="3">
        <v>79</v>
      </c>
      <c r="E1600" s="3" t="s">
        <v>29</v>
      </c>
      <c r="F1600" s="3"/>
      <c r="G1600" s="3"/>
      <c r="H1600" s="3">
        <f>F1600+G1600</f>
        <v>0</v>
      </c>
      <c r="I1600" s="3">
        <f>D1600-H1600</f>
        <v>79</v>
      </c>
      <c r="J1600" s="3" t="s">
        <v>29</v>
      </c>
      <c r="K1600" s="3">
        <v>2000</v>
      </c>
    </row>
    <row r="1601" spans="1:11">
      <c r="A1601" s="3">
        <v>1600</v>
      </c>
      <c r="B1601" s="3" t="s">
        <v>13</v>
      </c>
      <c r="C1601" s="3">
        <v>3404004105</v>
      </c>
      <c r="D1601" s="3">
        <v>72</v>
      </c>
      <c r="E1601" s="3" t="s">
        <v>29</v>
      </c>
      <c r="F1601" s="3"/>
      <c r="G1601" s="3"/>
      <c r="H1601" s="3">
        <f>F1601+G1601</f>
        <v>0</v>
      </c>
      <c r="I1601" s="3">
        <f>D1601-H1601</f>
        <v>72</v>
      </c>
      <c r="J1601" s="3" t="s">
        <v>29</v>
      </c>
      <c r="K1601" s="3">
        <v>2000</v>
      </c>
    </row>
    <row r="1602" spans="1:11">
      <c r="A1602" s="3">
        <v>1601</v>
      </c>
      <c r="B1602" s="3" t="s">
        <v>13</v>
      </c>
      <c r="C1602" s="3">
        <v>3404004107</v>
      </c>
      <c r="D1602" s="3">
        <v>73</v>
      </c>
      <c r="E1602" s="3" t="s">
        <v>29</v>
      </c>
      <c r="F1602" s="3"/>
      <c r="G1602" s="3"/>
      <c r="H1602" s="3">
        <f>F1602+G1602</f>
        <v>0</v>
      </c>
      <c r="I1602" s="3">
        <f>D1602-H1602</f>
        <v>73</v>
      </c>
      <c r="J1602" s="3" t="s">
        <v>29</v>
      </c>
      <c r="K1602" s="3">
        <v>2000</v>
      </c>
    </row>
    <row r="1603" spans="1:11">
      <c r="A1603" s="3">
        <v>1602</v>
      </c>
      <c r="B1603" s="3" t="s">
        <v>13</v>
      </c>
      <c r="C1603" s="3">
        <v>3404004108</v>
      </c>
      <c r="D1603" s="3">
        <v>65</v>
      </c>
      <c r="E1603" s="3" t="s">
        <v>29</v>
      </c>
      <c r="F1603" s="3"/>
      <c r="G1603" s="3"/>
      <c r="H1603" s="3">
        <f>F1603+G1603</f>
        <v>0</v>
      </c>
      <c r="I1603" s="3">
        <f>D1603-H1603</f>
        <v>65</v>
      </c>
      <c r="J1603" s="3" t="s">
        <v>29</v>
      </c>
      <c r="K1603" s="3">
        <v>2000</v>
      </c>
    </row>
    <row r="1604" spans="1:11">
      <c r="A1604" s="3">
        <v>1603</v>
      </c>
      <c r="B1604" s="3" t="s">
        <v>13</v>
      </c>
      <c r="C1604" s="3">
        <v>3404004120</v>
      </c>
      <c r="D1604" s="3">
        <v>76</v>
      </c>
      <c r="E1604" s="3" t="s">
        <v>29</v>
      </c>
      <c r="F1604" s="3"/>
      <c r="G1604" s="3"/>
      <c r="H1604" s="3">
        <f>F1604+G1604</f>
        <v>0</v>
      </c>
      <c r="I1604" s="3">
        <f>D1604-H1604</f>
        <v>76</v>
      </c>
      <c r="J1604" s="3" t="s">
        <v>29</v>
      </c>
      <c r="K1604" s="3">
        <v>2000</v>
      </c>
    </row>
    <row r="1605" spans="1:11">
      <c r="A1605" s="3">
        <v>1604</v>
      </c>
      <c r="B1605" s="3" t="s">
        <v>13</v>
      </c>
      <c r="C1605" s="3">
        <v>3404004124</v>
      </c>
      <c r="D1605" s="3">
        <v>81</v>
      </c>
      <c r="E1605" s="3" t="s">
        <v>29</v>
      </c>
      <c r="F1605" s="3"/>
      <c r="G1605" s="3"/>
      <c r="H1605" s="3">
        <f>F1605+G1605</f>
        <v>0</v>
      </c>
      <c r="I1605" s="3">
        <f>D1605-H1605</f>
        <v>81</v>
      </c>
      <c r="J1605" s="3" t="s">
        <v>29</v>
      </c>
      <c r="K1605" s="3">
        <v>2000</v>
      </c>
    </row>
    <row r="1606" spans="1:11">
      <c r="A1606" s="3">
        <v>1605</v>
      </c>
      <c r="B1606" s="3" t="s">
        <v>13</v>
      </c>
      <c r="C1606" s="3">
        <v>3404004131</v>
      </c>
      <c r="D1606" s="3">
        <v>72</v>
      </c>
      <c r="E1606" s="3" t="s">
        <v>29</v>
      </c>
      <c r="F1606" s="3"/>
      <c r="G1606" s="3"/>
      <c r="H1606" s="3">
        <f>F1606+G1606</f>
        <v>0</v>
      </c>
      <c r="I1606" s="3">
        <f>D1606-H1606</f>
        <v>72</v>
      </c>
      <c r="J1606" s="3" t="s">
        <v>29</v>
      </c>
      <c r="K1606" s="3">
        <v>2000</v>
      </c>
    </row>
    <row r="1607" spans="1:11">
      <c r="A1607" s="3">
        <v>1606</v>
      </c>
      <c r="B1607" s="3" t="s">
        <v>13</v>
      </c>
      <c r="C1607" s="3">
        <v>3404004155</v>
      </c>
      <c r="D1607" s="3">
        <v>77</v>
      </c>
      <c r="E1607" s="3" t="s">
        <v>29</v>
      </c>
      <c r="F1607" s="3"/>
      <c r="G1607" s="3"/>
      <c r="H1607" s="3">
        <f>F1607+G1607</f>
        <v>0</v>
      </c>
      <c r="I1607" s="3">
        <f>D1607-H1607</f>
        <v>77</v>
      </c>
      <c r="J1607" s="3" t="s">
        <v>29</v>
      </c>
      <c r="K1607" s="3">
        <v>2000</v>
      </c>
    </row>
    <row r="1608" spans="1:11">
      <c r="A1608" s="3">
        <v>1607</v>
      </c>
      <c r="B1608" s="3" t="s">
        <v>13</v>
      </c>
      <c r="C1608" s="3">
        <v>3404004156</v>
      </c>
      <c r="D1608" s="3">
        <v>70</v>
      </c>
      <c r="E1608" s="3" t="s">
        <v>29</v>
      </c>
      <c r="F1608" s="3"/>
      <c r="G1608" s="3">
        <v>2</v>
      </c>
      <c r="H1608" s="3">
        <f>F1608+G1608</f>
        <v>2</v>
      </c>
      <c r="I1608" s="3">
        <f>D1608-H1608</f>
        <v>68</v>
      </c>
      <c r="J1608" s="3" t="s">
        <v>29</v>
      </c>
      <c r="K1608" s="3">
        <v>2000</v>
      </c>
    </row>
    <row r="1609" spans="1:11">
      <c r="A1609" s="3">
        <v>1608</v>
      </c>
      <c r="B1609" s="3" t="s">
        <v>13</v>
      </c>
      <c r="C1609" s="3">
        <v>3404004164</v>
      </c>
      <c r="D1609" s="3">
        <v>78</v>
      </c>
      <c r="E1609" s="3" t="s">
        <v>29</v>
      </c>
      <c r="F1609" s="3"/>
      <c r="G1609" s="3"/>
      <c r="H1609" s="3">
        <f>F1609+G1609</f>
        <v>0</v>
      </c>
      <c r="I1609" s="3">
        <f>D1609-H1609</f>
        <v>78</v>
      </c>
      <c r="J1609" s="3" t="s">
        <v>29</v>
      </c>
      <c r="K1609" s="3">
        <v>2000</v>
      </c>
    </row>
    <row r="1610" spans="1:11">
      <c r="A1610" s="3">
        <v>1609</v>
      </c>
      <c r="B1610" s="3" t="s">
        <v>13</v>
      </c>
      <c r="C1610" s="3">
        <v>3404004171</v>
      </c>
      <c r="D1610" s="3">
        <v>71</v>
      </c>
      <c r="E1610" s="3" t="s">
        <v>29</v>
      </c>
      <c r="F1610" s="3"/>
      <c r="G1610" s="3">
        <v>2</v>
      </c>
      <c r="H1610" s="3">
        <f>F1610+G1610</f>
        <v>2</v>
      </c>
      <c r="I1610" s="3">
        <f>D1610-H1610</f>
        <v>69</v>
      </c>
      <c r="J1610" s="3" t="s">
        <v>29</v>
      </c>
      <c r="K1610" s="3">
        <v>2000</v>
      </c>
    </row>
    <row r="1611" spans="1:11">
      <c r="A1611" s="3">
        <v>1610</v>
      </c>
      <c r="B1611" s="3" t="s">
        <v>13</v>
      </c>
      <c r="C1611" s="3">
        <v>3404004174</v>
      </c>
      <c r="D1611" s="3">
        <v>77</v>
      </c>
      <c r="E1611" s="3" t="s">
        <v>29</v>
      </c>
      <c r="F1611" s="3"/>
      <c r="G1611" s="3"/>
      <c r="H1611" s="3">
        <f>F1611+G1611</f>
        <v>0</v>
      </c>
      <c r="I1611" s="3">
        <f>D1611-H1611</f>
        <v>77</v>
      </c>
      <c r="J1611" s="3" t="s">
        <v>29</v>
      </c>
      <c r="K1611" s="3">
        <v>2000</v>
      </c>
    </row>
    <row r="1612" spans="1:11">
      <c r="A1612" s="3">
        <v>1611</v>
      </c>
      <c r="B1612" s="3" t="s">
        <v>13</v>
      </c>
      <c r="C1612" s="3">
        <v>3404004191</v>
      </c>
      <c r="D1612" s="3">
        <v>78</v>
      </c>
      <c r="E1612" s="3" t="s">
        <v>29</v>
      </c>
      <c r="F1612" s="3"/>
      <c r="G1612" s="3"/>
      <c r="H1612" s="3">
        <f>F1612+G1612</f>
        <v>0</v>
      </c>
      <c r="I1612" s="3">
        <f>D1612-H1612</f>
        <v>78</v>
      </c>
      <c r="J1612" s="3" t="s">
        <v>29</v>
      </c>
      <c r="K1612" s="3">
        <v>2000</v>
      </c>
    </row>
    <row r="1613" spans="1:11">
      <c r="A1613" s="3">
        <v>1612</v>
      </c>
      <c r="B1613" s="3" t="s">
        <v>13</v>
      </c>
      <c r="C1613" s="3">
        <v>3404004192</v>
      </c>
      <c r="D1613" s="3">
        <v>85</v>
      </c>
      <c r="E1613" s="3" t="s">
        <v>29</v>
      </c>
      <c r="F1613" s="3"/>
      <c r="G1613" s="3"/>
      <c r="H1613" s="3">
        <f>F1613+G1613</f>
        <v>0</v>
      </c>
      <c r="I1613" s="3">
        <f>D1613-H1613</f>
        <v>85</v>
      </c>
      <c r="J1613" s="3" t="s">
        <v>29</v>
      </c>
      <c r="K1613" s="3">
        <v>2000</v>
      </c>
    </row>
    <row r="1614" spans="1:11">
      <c r="A1614" s="3">
        <v>1613</v>
      </c>
      <c r="B1614" s="3" t="s">
        <v>13</v>
      </c>
      <c r="C1614" s="3">
        <v>3404004245</v>
      </c>
      <c r="D1614" s="3">
        <v>82</v>
      </c>
      <c r="E1614" s="3" t="s">
        <v>29</v>
      </c>
      <c r="F1614" s="3"/>
      <c r="G1614" s="3"/>
      <c r="H1614" s="3">
        <f>F1614+G1614</f>
        <v>0</v>
      </c>
      <c r="I1614" s="3">
        <f>D1614-H1614</f>
        <v>82</v>
      </c>
      <c r="J1614" s="3" t="s">
        <v>29</v>
      </c>
      <c r="K1614" s="3">
        <v>2000</v>
      </c>
    </row>
    <row r="1615" spans="1:11">
      <c r="A1615" s="3">
        <v>1614</v>
      </c>
      <c r="B1615" s="3" t="s">
        <v>13</v>
      </c>
      <c r="C1615" s="3">
        <v>3404004250</v>
      </c>
      <c r="D1615" s="3">
        <v>88</v>
      </c>
      <c r="E1615" s="3" t="s">
        <v>29</v>
      </c>
      <c r="F1615" s="3"/>
      <c r="G1615" s="3"/>
      <c r="H1615" s="3">
        <f>F1615+G1615</f>
        <v>0</v>
      </c>
      <c r="I1615" s="3">
        <f>D1615-H1615</f>
        <v>88</v>
      </c>
      <c r="J1615" s="3" t="s">
        <v>29</v>
      </c>
      <c r="K1615" s="3">
        <v>2000</v>
      </c>
    </row>
    <row r="1616" spans="1:11">
      <c r="A1616" s="3">
        <v>1615</v>
      </c>
      <c r="B1616" s="3" t="s">
        <v>13</v>
      </c>
      <c r="C1616" s="3">
        <v>3404004259</v>
      </c>
      <c r="D1616" s="3">
        <v>66</v>
      </c>
      <c r="E1616" s="3" t="s">
        <v>29</v>
      </c>
      <c r="F1616" s="3">
        <v>3</v>
      </c>
      <c r="G1616" s="3"/>
      <c r="H1616" s="3">
        <f>F1616+G1616</f>
        <v>3</v>
      </c>
      <c r="I1616" s="3">
        <f>D1616-H1616</f>
        <v>63</v>
      </c>
      <c r="J1616" s="3" t="s">
        <v>29</v>
      </c>
      <c r="K1616" s="3">
        <v>2000</v>
      </c>
    </row>
    <row r="1617" spans="1:11">
      <c r="A1617" s="3">
        <v>1616</v>
      </c>
      <c r="B1617" s="3" t="s">
        <v>13</v>
      </c>
      <c r="C1617" s="3">
        <v>3404004266</v>
      </c>
      <c r="D1617" s="3">
        <v>80</v>
      </c>
      <c r="E1617" s="3" t="s">
        <v>29</v>
      </c>
      <c r="F1617" s="3"/>
      <c r="G1617" s="3"/>
      <c r="H1617" s="3">
        <f>F1617+G1617</f>
        <v>0</v>
      </c>
      <c r="I1617" s="3">
        <f>D1617-H1617</f>
        <v>80</v>
      </c>
      <c r="J1617" s="3" t="s">
        <v>29</v>
      </c>
      <c r="K1617" s="3">
        <v>2000</v>
      </c>
    </row>
    <row r="1618" spans="1:11">
      <c r="A1618" s="3">
        <v>1617</v>
      </c>
      <c r="B1618" s="3" t="s">
        <v>13</v>
      </c>
      <c r="C1618" s="3">
        <v>3404004277</v>
      </c>
      <c r="D1618" s="3">
        <v>90</v>
      </c>
      <c r="E1618" s="3" t="s">
        <v>29</v>
      </c>
      <c r="F1618" s="3"/>
      <c r="G1618" s="3"/>
      <c r="H1618" s="3">
        <f>F1618+G1618</f>
        <v>0</v>
      </c>
      <c r="I1618" s="3">
        <f>D1618-H1618</f>
        <v>90</v>
      </c>
      <c r="J1618" s="3" t="s">
        <v>29</v>
      </c>
      <c r="K1618" s="3">
        <v>2000</v>
      </c>
    </row>
    <row r="1619" spans="1:11">
      <c r="A1619" s="3">
        <v>1618</v>
      </c>
      <c r="B1619" s="3" t="s">
        <v>13</v>
      </c>
      <c r="C1619" s="3">
        <v>3404004296</v>
      </c>
      <c r="D1619" s="3">
        <v>77</v>
      </c>
      <c r="E1619" s="3" t="s">
        <v>29</v>
      </c>
      <c r="F1619" s="3"/>
      <c r="G1619" s="3"/>
      <c r="H1619" s="3">
        <f>F1619+G1619</f>
        <v>0</v>
      </c>
      <c r="I1619" s="3">
        <f>D1619-H1619</f>
        <v>77</v>
      </c>
      <c r="J1619" s="3" t="s">
        <v>29</v>
      </c>
      <c r="K1619" s="3">
        <v>2000</v>
      </c>
    </row>
    <row r="1620" spans="1:11">
      <c r="A1620" s="3">
        <v>1619</v>
      </c>
      <c r="B1620" s="3" t="s">
        <v>13</v>
      </c>
      <c r="C1620" s="3">
        <v>3404005012</v>
      </c>
      <c r="D1620" s="3">
        <v>76</v>
      </c>
      <c r="E1620" s="3" t="s">
        <v>29</v>
      </c>
      <c r="F1620" s="3"/>
      <c r="G1620" s="3"/>
      <c r="H1620" s="3">
        <f>F1620+G1620</f>
        <v>0</v>
      </c>
      <c r="I1620" s="3">
        <f>D1620-H1620</f>
        <v>76</v>
      </c>
      <c r="J1620" s="3" t="s">
        <v>29</v>
      </c>
      <c r="K1620" s="3">
        <v>2000</v>
      </c>
    </row>
    <row r="1621" spans="1:11">
      <c r="A1621" s="3">
        <v>1620</v>
      </c>
      <c r="B1621" s="3" t="s">
        <v>13</v>
      </c>
      <c r="C1621" s="3">
        <v>3404005019</v>
      </c>
      <c r="D1621" s="3">
        <v>77</v>
      </c>
      <c r="E1621" s="3" t="s">
        <v>29</v>
      </c>
      <c r="F1621" s="3"/>
      <c r="G1621" s="3"/>
      <c r="H1621" s="3">
        <f>F1621+G1621</f>
        <v>0</v>
      </c>
      <c r="I1621" s="3">
        <f>D1621-H1621</f>
        <v>77</v>
      </c>
      <c r="J1621" s="3" t="s">
        <v>29</v>
      </c>
      <c r="K1621" s="3">
        <v>2000</v>
      </c>
    </row>
    <row r="1622" spans="1:11">
      <c r="A1622" s="3">
        <v>1621</v>
      </c>
      <c r="B1622" s="3" t="s">
        <v>13</v>
      </c>
      <c r="C1622" s="3">
        <v>3404005023</v>
      </c>
      <c r="D1622" s="3">
        <v>65</v>
      </c>
      <c r="E1622" s="3" t="s">
        <v>29</v>
      </c>
      <c r="F1622" s="3"/>
      <c r="G1622" s="3"/>
      <c r="H1622" s="3">
        <f>F1622+G1622</f>
        <v>0</v>
      </c>
      <c r="I1622" s="3">
        <f>D1622-H1622</f>
        <v>65</v>
      </c>
      <c r="J1622" s="3" t="s">
        <v>29</v>
      </c>
      <c r="K1622" s="3">
        <v>2000</v>
      </c>
    </row>
    <row r="1623" spans="1:11">
      <c r="A1623" s="3">
        <v>1622</v>
      </c>
      <c r="B1623" s="3" t="s">
        <v>13</v>
      </c>
      <c r="C1623" s="3">
        <v>3404005024</v>
      </c>
      <c r="D1623" s="3">
        <v>73</v>
      </c>
      <c r="E1623" s="3" t="s">
        <v>29</v>
      </c>
      <c r="F1623" s="3"/>
      <c r="G1623" s="3"/>
      <c r="H1623" s="3">
        <f>F1623+G1623</f>
        <v>0</v>
      </c>
      <c r="I1623" s="3">
        <f>D1623-H1623</f>
        <v>73</v>
      </c>
      <c r="J1623" s="3" t="s">
        <v>29</v>
      </c>
      <c r="K1623" s="3">
        <v>2000</v>
      </c>
    </row>
    <row r="1624" spans="1:11">
      <c r="A1624" s="3">
        <v>1623</v>
      </c>
      <c r="B1624" s="3" t="s">
        <v>13</v>
      </c>
      <c r="C1624" s="3">
        <v>3404005029</v>
      </c>
      <c r="D1624" s="3">
        <v>89</v>
      </c>
      <c r="E1624" s="3" t="s">
        <v>29</v>
      </c>
      <c r="F1624" s="3"/>
      <c r="G1624" s="3"/>
      <c r="H1624" s="3">
        <f>F1624+G1624</f>
        <v>0</v>
      </c>
      <c r="I1624" s="3">
        <f>D1624-H1624</f>
        <v>89</v>
      </c>
      <c r="J1624" s="3" t="s">
        <v>29</v>
      </c>
      <c r="K1624" s="3">
        <v>2000</v>
      </c>
    </row>
    <row r="1625" spans="1:11">
      <c r="A1625" s="3">
        <v>1624</v>
      </c>
      <c r="B1625" s="3" t="s">
        <v>13</v>
      </c>
      <c r="C1625" s="3">
        <v>3404005048</v>
      </c>
      <c r="D1625" s="3">
        <v>75</v>
      </c>
      <c r="E1625" s="3" t="s">
        <v>29</v>
      </c>
      <c r="F1625" s="3"/>
      <c r="G1625" s="3"/>
      <c r="H1625" s="3">
        <f>F1625+G1625</f>
        <v>0</v>
      </c>
      <c r="I1625" s="3">
        <f>D1625-H1625</f>
        <v>75</v>
      </c>
      <c r="J1625" s="3" t="s">
        <v>29</v>
      </c>
      <c r="K1625" s="3">
        <v>2000</v>
      </c>
    </row>
    <row r="1626" spans="1:11">
      <c r="A1626" s="3">
        <v>1625</v>
      </c>
      <c r="B1626" s="3" t="s">
        <v>13</v>
      </c>
      <c r="C1626" s="3">
        <v>3404005049</v>
      </c>
      <c r="D1626" s="3">
        <v>79</v>
      </c>
      <c r="E1626" s="3" t="s">
        <v>29</v>
      </c>
      <c r="F1626" s="3"/>
      <c r="G1626" s="3"/>
      <c r="H1626" s="3">
        <f>F1626+G1626</f>
        <v>0</v>
      </c>
      <c r="I1626" s="3">
        <f>D1626-H1626</f>
        <v>79</v>
      </c>
      <c r="J1626" s="3" t="s">
        <v>29</v>
      </c>
      <c r="K1626" s="3">
        <v>2000</v>
      </c>
    </row>
    <row r="1627" spans="1:11">
      <c r="A1627" s="3">
        <v>1626</v>
      </c>
      <c r="B1627" s="3" t="s">
        <v>13</v>
      </c>
      <c r="C1627" s="3">
        <v>3404005301</v>
      </c>
      <c r="D1627" s="3">
        <v>71</v>
      </c>
      <c r="E1627" s="3" t="s">
        <v>29</v>
      </c>
      <c r="F1627" s="3">
        <v>4</v>
      </c>
      <c r="G1627" s="3"/>
      <c r="H1627" s="3">
        <f>F1627+G1627</f>
        <v>4</v>
      </c>
      <c r="I1627" s="3">
        <f>D1627-H1627</f>
        <v>67</v>
      </c>
      <c r="J1627" s="3" t="s">
        <v>29</v>
      </c>
      <c r="K1627" s="3">
        <v>2000</v>
      </c>
    </row>
    <row r="1628" spans="1:11">
      <c r="A1628" s="3">
        <v>1627</v>
      </c>
      <c r="B1628" s="3" t="s">
        <v>13</v>
      </c>
      <c r="C1628" s="3">
        <v>3404005302</v>
      </c>
      <c r="D1628" s="3">
        <v>86</v>
      </c>
      <c r="E1628" s="3" t="s">
        <v>29</v>
      </c>
      <c r="F1628" s="3"/>
      <c r="G1628" s="3"/>
      <c r="H1628" s="3">
        <f>F1628+G1628</f>
        <v>0</v>
      </c>
      <c r="I1628" s="3">
        <f>D1628-H1628</f>
        <v>86</v>
      </c>
      <c r="J1628" s="3" t="s">
        <v>29</v>
      </c>
      <c r="K1628" s="3">
        <v>2000</v>
      </c>
    </row>
    <row r="1629" spans="1:11">
      <c r="A1629" s="3">
        <v>1628</v>
      </c>
      <c r="B1629" s="3" t="s">
        <v>13</v>
      </c>
      <c r="C1629" s="3">
        <v>3404005309</v>
      </c>
      <c r="D1629" s="3">
        <v>85</v>
      </c>
      <c r="E1629" s="3" t="s">
        <v>29</v>
      </c>
      <c r="F1629" s="3"/>
      <c r="G1629" s="3"/>
      <c r="H1629" s="3">
        <f>F1629+G1629</f>
        <v>0</v>
      </c>
      <c r="I1629" s="3">
        <f>D1629-H1629</f>
        <v>85</v>
      </c>
      <c r="J1629" s="3" t="s">
        <v>29</v>
      </c>
      <c r="K1629" s="3">
        <v>2000</v>
      </c>
    </row>
    <row r="1630" spans="1:11">
      <c r="A1630" s="3">
        <v>1629</v>
      </c>
      <c r="B1630" s="3" t="s">
        <v>13</v>
      </c>
      <c r="C1630" s="3">
        <v>3404005337</v>
      </c>
      <c r="D1630" s="3">
        <v>71</v>
      </c>
      <c r="E1630" s="3" t="s">
        <v>29</v>
      </c>
      <c r="F1630" s="3"/>
      <c r="G1630" s="3"/>
      <c r="H1630" s="3">
        <f>F1630+G1630</f>
        <v>0</v>
      </c>
      <c r="I1630" s="3">
        <f>D1630-H1630</f>
        <v>71</v>
      </c>
      <c r="J1630" s="3" t="s">
        <v>29</v>
      </c>
      <c r="K1630" s="3">
        <v>2000</v>
      </c>
    </row>
    <row r="1631" spans="1:11">
      <c r="A1631" s="3">
        <v>1630</v>
      </c>
      <c r="B1631" s="3" t="s">
        <v>13</v>
      </c>
      <c r="C1631" s="3">
        <v>3404005346</v>
      </c>
      <c r="D1631" s="3">
        <v>84</v>
      </c>
      <c r="E1631" s="3" t="s">
        <v>29</v>
      </c>
      <c r="F1631" s="3"/>
      <c r="G1631" s="3"/>
      <c r="H1631" s="3">
        <f>F1631+G1631</f>
        <v>0</v>
      </c>
      <c r="I1631" s="3">
        <f>D1631-H1631</f>
        <v>84</v>
      </c>
      <c r="J1631" s="3" t="s">
        <v>29</v>
      </c>
      <c r="K1631" s="3">
        <v>2000</v>
      </c>
    </row>
    <row r="1632" spans="1:11">
      <c r="A1632" s="3">
        <v>1631</v>
      </c>
      <c r="B1632" s="3" t="s">
        <v>13</v>
      </c>
      <c r="C1632" s="3">
        <v>3404005348</v>
      </c>
      <c r="D1632" s="3">
        <v>86</v>
      </c>
      <c r="E1632" s="3" t="s">
        <v>29</v>
      </c>
      <c r="F1632" s="3">
        <v>4</v>
      </c>
      <c r="G1632" s="3"/>
      <c r="H1632" s="3">
        <f>F1632+G1632</f>
        <v>4</v>
      </c>
      <c r="I1632" s="3">
        <f>D1632-H1632</f>
        <v>82</v>
      </c>
      <c r="J1632" s="3" t="s">
        <v>29</v>
      </c>
      <c r="K1632" s="3">
        <v>2000</v>
      </c>
    </row>
    <row r="1633" spans="1:11">
      <c r="A1633" s="3">
        <v>1632</v>
      </c>
      <c r="B1633" s="3" t="s">
        <v>13</v>
      </c>
      <c r="C1633" s="3">
        <v>3404005602</v>
      </c>
      <c r="D1633" s="3">
        <v>82</v>
      </c>
      <c r="E1633" s="3" t="s">
        <v>29</v>
      </c>
      <c r="F1633" s="3"/>
      <c r="G1633" s="3">
        <v>1</v>
      </c>
      <c r="H1633" s="3">
        <f>F1633+G1633</f>
        <v>1</v>
      </c>
      <c r="I1633" s="3">
        <f>D1633-H1633</f>
        <v>81</v>
      </c>
      <c r="J1633" s="3" t="s">
        <v>29</v>
      </c>
      <c r="K1633" s="3">
        <v>2000</v>
      </c>
    </row>
    <row r="1634" spans="1:11">
      <c r="A1634" s="3">
        <v>1633</v>
      </c>
      <c r="B1634" s="3" t="s">
        <v>13</v>
      </c>
      <c r="C1634" s="3">
        <v>3404005620</v>
      </c>
      <c r="D1634" s="3">
        <v>83</v>
      </c>
      <c r="E1634" s="3" t="s">
        <v>29</v>
      </c>
      <c r="F1634" s="3"/>
      <c r="G1634" s="3"/>
      <c r="H1634" s="3">
        <f>F1634+G1634</f>
        <v>0</v>
      </c>
      <c r="I1634" s="3">
        <f>D1634-H1634</f>
        <v>83</v>
      </c>
      <c r="J1634" s="3" t="s">
        <v>29</v>
      </c>
      <c r="K1634" s="3">
        <v>2000</v>
      </c>
    </row>
    <row r="1635" spans="1:11">
      <c r="A1635" s="3">
        <v>1634</v>
      </c>
      <c r="B1635" s="3" t="s">
        <v>13</v>
      </c>
      <c r="C1635" s="3">
        <v>3404005815</v>
      </c>
      <c r="D1635" s="3">
        <v>73</v>
      </c>
      <c r="E1635" s="3" t="s">
        <v>29</v>
      </c>
      <c r="F1635" s="3"/>
      <c r="G1635" s="3"/>
      <c r="H1635" s="3">
        <f>F1635+G1635</f>
        <v>0</v>
      </c>
      <c r="I1635" s="3">
        <f>D1635-H1635</f>
        <v>73</v>
      </c>
      <c r="J1635" s="3" t="s">
        <v>29</v>
      </c>
      <c r="K1635" s="3">
        <v>2000</v>
      </c>
    </row>
    <row r="1636" spans="1:11">
      <c r="A1636" s="3">
        <v>1635</v>
      </c>
      <c r="B1636" s="3" t="s">
        <v>13</v>
      </c>
      <c r="C1636" s="3">
        <v>3404005878</v>
      </c>
      <c r="D1636" s="3">
        <v>75</v>
      </c>
      <c r="E1636" s="3" t="s">
        <v>29</v>
      </c>
      <c r="F1636" s="3"/>
      <c r="G1636" s="3"/>
      <c r="H1636" s="3">
        <f>F1636+G1636</f>
        <v>0</v>
      </c>
      <c r="I1636" s="3">
        <f>D1636-H1636</f>
        <v>75</v>
      </c>
      <c r="J1636" s="3" t="s">
        <v>29</v>
      </c>
      <c r="K1636" s="3">
        <v>2000</v>
      </c>
    </row>
    <row r="1637" spans="1:11">
      <c r="A1637" s="3">
        <v>1636</v>
      </c>
      <c r="B1637" s="3" t="s">
        <v>13</v>
      </c>
      <c r="C1637" s="3">
        <v>3404005886</v>
      </c>
      <c r="D1637" s="3">
        <v>72</v>
      </c>
      <c r="E1637" s="3" t="s">
        <v>29</v>
      </c>
      <c r="F1637" s="3"/>
      <c r="G1637" s="3"/>
      <c r="H1637" s="3">
        <f>F1637+G1637</f>
        <v>0</v>
      </c>
      <c r="I1637" s="3">
        <f>D1637-H1637</f>
        <v>72</v>
      </c>
      <c r="J1637" s="3" t="s">
        <v>29</v>
      </c>
      <c r="K1637" s="3">
        <v>2000</v>
      </c>
    </row>
    <row r="1638" spans="1:11">
      <c r="A1638" s="3">
        <v>1637</v>
      </c>
      <c r="B1638" s="3" t="s">
        <v>13</v>
      </c>
      <c r="C1638" s="3">
        <v>3404020006</v>
      </c>
      <c r="D1638" s="3">
        <v>68</v>
      </c>
      <c r="E1638" s="3" t="s">
        <v>29</v>
      </c>
      <c r="F1638" s="3"/>
      <c r="G1638" s="3">
        <v>2</v>
      </c>
      <c r="H1638" s="3">
        <f>F1638+G1638</f>
        <v>2</v>
      </c>
      <c r="I1638" s="3">
        <f>D1638-H1638</f>
        <v>66</v>
      </c>
      <c r="J1638" s="3" t="s">
        <v>29</v>
      </c>
      <c r="K1638" s="3">
        <v>2000</v>
      </c>
    </row>
    <row r="1639" spans="1:11">
      <c r="A1639" s="3">
        <v>1638</v>
      </c>
      <c r="B1639" s="3" t="s">
        <v>13</v>
      </c>
      <c r="C1639" s="3">
        <v>3404020009</v>
      </c>
      <c r="D1639" s="3">
        <v>75</v>
      </c>
      <c r="E1639" s="3" t="s">
        <v>29</v>
      </c>
      <c r="F1639" s="3">
        <v>3</v>
      </c>
      <c r="G1639" s="3">
        <v>1</v>
      </c>
      <c r="H1639" s="3">
        <f>F1639+G1639</f>
        <v>4</v>
      </c>
      <c r="I1639" s="3">
        <f>D1639-H1639</f>
        <v>71</v>
      </c>
      <c r="J1639" s="3" t="s">
        <v>29</v>
      </c>
      <c r="K1639" s="3">
        <v>2000</v>
      </c>
    </row>
    <row r="1640" spans="1:11">
      <c r="A1640" s="3">
        <v>1639</v>
      </c>
      <c r="B1640" s="3" t="s">
        <v>13</v>
      </c>
      <c r="C1640" s="3">
        <v>3404020010</v>
      </c>
      <c r="D1640" s="3">
        <v>74</v>
      </c>
      <c r="E1640" s="3" t="s">
        <v>29</v>
      </c>
      <c r="F1640" s="3"/>
      <c r="G1640" s="3">
        <v>1</v>
      </c>
      <c r="H1640" s="3">
        <f>F1640+G1640</f>
        <v>1</v>
      </c>
      <c r="I1640" s="3">
        <f>D1640-H1640</f>
        <v>73</v>
      </c>
      <c r="J1640" s="3" t="s">
        <v>29</v>
      </c>
      <c r="K1640" s="3">
        <v>2000</v>
      </c>
    </row>
    <row r="1641" spans="1:11">
      <c r="A1641" s="3">
        <v>1640</v>
      </c>
      <c r="B1641" s="3" t="s">
        <v>13</v>
      </c>
      <c r="C1641" s="3">
        <v>3404020022</v>
      </c>
      <c r="D1641" s="3">
        <v>70</v>
      </c>
      <c r="E1641" s="3" t="s">
        <v>29</v>
      </c>
      <c r="F1641" s="3"/>
      <c r="G1641" s="3">
        <v>2</v>
      </c>
      <c r="H1641" s="3">
        <f>F1641+G1641</f>
        <v>2</v>
      </c>
      <c r="I1641" s="3">
        <f>D1641-H1641</f>
        <v>68</v>
      </c>
      <c r="J1641" s="3" t="s">
        <v>29</v>
      </c>
      <c r="K1641" s="3">
        <v>2000</v>
      </c>
    </row>
    <row r="1642" spans="1:11">
      <c r="A1642" s="3">
        <v>1641</v>
      </c>
      <c r="B1642" s="3" t="s">
        <v>13</v>
      </c>
      <c r="C1642" s="3">
        <v>3404020024</v>
      </c>
      <c r="D1642" s="3">
        <v>76</v>
      </c>
      <c r="E1642" s="3" t="s">
        <v>29</v>
      </c>
      <c r="F1642" s="3"/>
      <c r="G1642" s="3"/>
      <c r="H1642" s="3">
        <f>F1642+G1642</f>
        <v>0</v>
      </c>
      <c r="I1642" s="3">
        <f>D1642-H1642</f>
        <v>76</v>
      </c>
      <c r="J1642" s="3" t="s">
        <v>29</v>
      </c>
      <c r="K1642" s="3">
        <v>2000</v>
      </c>
    </row>
    <row r="1643" spans="1:11">
      <c r="A1643" s="3">
        <v>1642</v>
      </c>
      <c r="B1643" s="3" t="s">
        <v>13</v>
      </c>
      <c r="C1643" s="3">
        <v>3404020029</v>
      </c>
      <c r="D1643" s="3">
        <v>69</v>
      </c>
      <c r="E1643" s="3" t="s">
        <v>29</v>
      </c>
      <c r="F1643" s="3"/>
      <c r="G1643" s="3">
        <v>1</v>
      </c>
      <c r="H1643" s="3">
        <f>F1643+G1643</f>
        <v>1</v>
      </c>
      <c r="I1643" s="3">
        <f>D1643-H1643</f>
        <v>68</v>
      </c>
      <c r="J1643" s="3" t="s">
        <v>29</v>
      </c>
      <c r="K1643" s="3">
        <v>2000</v>
      </c>
    </row>
    <row r="1644" spans="1:11">
      <c r="A1644" s="3">
        <v>1643</v>
      </c>
      <c r="B1644" s="3" t="s">
        <v>13</v>
      </c>
      <c r="C1644" s="3">
        <v>3404020030</v>
      </c>
      <c r="D1644" s="3">
        <v>79</v>
      </c>
      <c r="E1644" s="3" t="s">
        <v>29</v>
      </c>
      <c r="F1644" s="3"/>
      <c r="G1644" s="3"/>
      <c r="H1644" s="3">
        <f>F1644+G1644</f>
        <v>0</v>
      </c>
      <c r="I1644" s="3">
        <f>D1644-H1644</f>
        <v>79</v>
      </c>
      <c r="J1644" s="3" t="s">
        <v>29</v>
      </c>
      <c r="K1644" s="3">
        <v>2000</v>
      </c>
    </row>
    <row r="1645" spans="1:11">
      <c r="A1645" s="3">
        <v>1644</v>
      </c>
      <c r="B1645" s="3" t="s">
        <v>13</v>
      </c>
      <c r="C1645" s="3">
        <v>3404020031</v>
      </c>
      <c r="D1645" s="3">
        <v>73</v>
      </c>
      <c r="E1645" s="3" t="s">
        <v>29</v>
      </c>
      <c r="F1645" s="3"/>
      <c r="G1645" s="3">
        <v>1</v>
      </c>
      <c r="H1645" s="3">
        <f>F1645+G1645</f>
        <v>1</v>
      </c>
      <c r="I1645" s="3">
        <f>D1645-H1645</f>
        <v>72</v>
      </c>
      <c r="J1645" s="3" t="s">
        <v>29</v>
      </c>
      <c r="K1645" s="3">
        <v>2000</v>
      </c>
    </row>
    <row r="1646" spans="1:11">
      <c r="A1646" s="3">
        <v>1645</v>
      </c>
      <c r="B1646" s="3" t="s">
        <v>13</v>
      </c>
      <c r="C1646" s="3">
        <v>3404020034</v>
      </c>
      <c r="D1646" s="3">
        <v>79</v>
      </c>
      <c r="E1646" s="3" t="s">
        <v>29</v>
      </c>
      <c r="F1646" s="3"/>
      <c r="G1646" s="3"/>
      <c r="H1646" s="3">
        <f>F1646+G1646</f>
        <v>0</v>
      </c>
      <c r="I1646" s="3">
        <f>D1646-H1646</f>
        <v>79</v>
      </c>
      <c r="J1646" s="3" t="s">
        <v>29</v>
      </c>
      <c r="K1646" s="3">
        <v>2000</v>
      </c>
    </row>
    <row r="1647" spans="1:11">
      <c r="A1647" s="3">
        <v>1646</v>
      </c>
      <c r="B1647" s="3" t="s">
        <v>13</v>
      </c>
      <c r="C1647" s="3">
        <v>3404020036</v>
      </c>
      <c r="D1647" s="3">
        <v>73</v>
      </c>
      <c r="E1647" s="3" t="s">
        <v>29</v>
      </c>
      <c r="F1647" s="3"/>
      <c r="G1647" s="3">
        <v>1</v>
      </c>
      <c r="H1647" s="3">
        <f>F1647+G1647</f>
        <v>1</v>
      </c>
      <c r="I1647" s="3">
        <f>D1647-H1647</f>
        <v>72</v>
      </c>
      <c r="J1647" s="3" t="s">
        <v>29</v>
      </c>
      <c r="K1647" s="3">
        <v>2000</v>
      </c>
    </row>
    <row r="1648" spans="1:11">
      <c r="A1648" s="3">
        <v>1647</v>
      </c>
      <c r="B1648" s="3" t="s">
        <v>13</v>
      </c>
      <c r="C1648" s="3">
        <v>3404020040</v>
      </c>
      <c r="D1648" s="3">
        <v>79</v>
      </c>
      <c r="E1648" s="3" t="s">
        <v>29</v>
      </c>
      <c r="F1648" s="3"/>
      <c r="G1648" s="3"/>
      <c r="H1648" s="3">
        <f>F1648+G1648</f>
        <v>0</v>
      </c>
      <c r="I1648" s="3">
        <f>D1648-H1648</f>
        <v>79</v>
      </c>
      <c r="J1648" s="3" t="s">
        <v>29</v>
      </c>
      <c r="K1648" s="3">
        <v>2000</v>
      </c>
    </row>
    <row r="1649" spans="1:11">
      <c r="A1649" s="3">
        <v>1648</v>
      </c>
      <c r="B1649" s="3" t="s">
        <v>13</v>
      </c>
      <c r="C1649" s="3">
        <v>3404070001</v>
      </c>
      <c r="D1649" s="3">
        <v>82</v>
      </c>
      <c r="E1649" s="3" t="s">
        <v>29</v>
      </c>
      <c r="F1649" s="3"/>
      <c r="G1649" s="3"/>
      <c r="H1649" s="3">
        <f>F1649+G1649</f>
        <v>0</v>
      </c>
      <c r="I1649" s="3">
        <f>D1649-H1649</f>
        <v>82</v>
      </c>
      <c r="J1649" s="3" t="s">
        <v>29</v>
      </c>
      <c r="K1649" s="3">
        <v>2000</v>
      </c>
    </row>
    <row r="1650" spans="1:11">
      <c r="A1650" s="3">
        <v>1649</v>
      </c>
      <c r="B1650" s="3" t="s">
        <v>13</v>
      </c>
      <c r="C1650" s="3">
        <v>3404070008</v>
      </c>
      <c r="D1650" s="3">
        <v>82</v>
      </c>
      <c r="E1650" s="3" t="s">
        <v>29</v>
      </c>
      <c r="F1650" s="3"/>
      <c r="G1650" s="3"/>
      <c r="H1650" s="3">
        <f>F1650+G1650</f>
        <v>0</v>
      </c>
      <c r="I1650" s="3">
        <f>D1650-H1650</f>
        <v>82</v>
      </c>
      <c r="J1650" s="3" t="s">
        <v>29</v>
      </c>
      <c r="K1650" s="3">
        <v>2000</v>
      </c>
    </row>
    <row r="1651" spans="1:11">
      <c r="A1651" s="3">
        <v>1650</v>
      </c>
      <c r="B1651" s="3" t="s">
        <v>13</v>
      </c>
      <c r="C1651" s="3">
        <v>3404070032</v>
      </c>
      <c r="D1651" s="3">
        <v>78</v>
      </c>
      <c r="E1651" s="3" t="s">
        <v>29</v>
      </c>
      <c r="F1651" s="3"/>
      <c r="G1651" s="3"/>
      <c r="H1651" s="3">
        <f>F1651+G1651</f>
        <v>0</v>
      </c>
      <c r="I1651" s="3">
        <f>D1651-H1651</f>
        <v>78</v>
      </c>
      <c r="J1651" s="3" t="s">
        <v>29</v>
      </c>
      <c r="K1651" s="3">
        <v>2000</v>
      </c>
    </row>
    <row r="1652" spans="1:11">
      <c r="A1652" s="3">
        <v>1651</v>
      </c>
      <c r="B1652" s="3" t="s">
        <v>13</v>
      </c>
      <c r="C1652" s="3">
        <v>3404070034</v>
      </c>
      <c r="D1652" s="3">
        <v>78</v>
      </c>
      <c r="E1652" s="3" t="s">
        <v>29</v>
      </c>
      <c r="F1652" s="3">
        <v>3</v>
      </c>
      <c r="G1652" s="3"/>
      <c r="H1652" s="3">
        <f>F1652+G1652</f>
        <v>3</v>
      </c>
      <c r="I1652" s="3">
        <f>D1652-H1652</f>
        <v>75</v>
      </c>
      <c r="J1652" s="3" t="s">
        <v>29</v>
      </c>
      <c r="K1652" s="3">
        <v>2000</v>
      </c>
    </row>
    <row r="1653" spans="1:11">
      <c r="A1653" s="3">
        <v>1652</v>
      </c>
      <c r="B1653" s="3" t="s">
        <v>13</v>
      </c>
      <c r="C1653" s="3">
        <v>3404070035</v>
      </c>
      <c r="D1653" s="3">
        <v>79</v>
      </c>
      <c r="E1653" s="3" t="s">
        <v>29</v>
      </c>
      <c r="F1653" s="3"/>
      <c r="G1653" s="3"/>
      <c r="H1653" s="3">
        <f>F1653+G1653</f>
        <v>0</v>
      </c>
      <c r="I1653" s="3">
        <f>D1653-H1653</f>
        <v>79</v>
      </c>
      <c r="J1653" s="3" t="s">
        <v>29</v>
      </c>
      <c r="K1653" s="3">
        <v>2000</v>
      </c>
    </row>
    <row r="1654" spans="1:11">
      <c r="A1654" s="3">
        <v>1653</v>
      </c>
      <c r="B1654" s="3" t="s">
        <v>13</v>
      </c>
      <c r="C1654" s="3">
        <v>3404070036</v>
      </c>
      <c r="D1654" s="3">
        <v>79</v>
      </c>
      <c r="E1654" s="3" t="s">
        <v>29</v>
      </c>
      <c r="F1654" s="3"/>
      <c r="G1654" s="3"/>
      <c r="H1654" s="3">
        <f>F1654+G1654</f>
        <v>0</v>
      </c>
      <c r="I1654" s="3">
        <f>D1654-H1654</f>
        <v>79</v>
      </c>
      <c r="J1654" s="3" t="s">
        <v>29</v>
      </c>
      <c r="K1654" s="3">
        <v>2000</v>
      </c>
    </row>
    <row r="1655" spans="1:11">
      <c r="A1655" s="3">
        <v>1654</v>
      </c>
      <c r="B1655" s="3" t="s">
        <v>13</v>
      </c>
      <c r="C1655" s="3">
        <v>3404070038</v>
      </c>
      <c r="D1655" s="3">
        <v>71</v>
      </c>
      <c r="E1655" s="3" t="s">
        <v>29</v>
      </c>
      <c r="F1655" s="3"/>
      <c r="G1655" s="3"/>
      <c r="H1655" s="3">
        <f>F1655+G1655</f>
        <v>0</v>
      </c>
      <c r="I1655" s="3">
        <f>D1655-H1655</f>
        <v>71</v>
      </c>
      <c r="J1655" s="3" t="s">
        <v>29</v>
      </c>
      <c r="K1655" s="3">
        <v>2000</v>
      </c>
    </row>
    <row r="1656" spans="1:11">
      <c r="A1656" s="3">
        <v>1655</v>
      </c>
      <c r="B1656" s="3" t="s">
        <v>13</v>
      </c>
      <c r="C1656" s="3">
        <v>3404070039</v>
      </c>
      <c r="D1656" s="3">
        <v>66</v>
      </c>
      <c r="E1656" s="3" t="s">
        <v>29</v>
      </c>
      <c r="F1656" s="3"/>
      <c r="G1656" s="3"/>
      <c r="H1656" s="3">
        <f>F1656+G1656</f>
        <v>0</v>
      </c>
      <c r="I1656" s="3">
        <f>D1656-H1656</f>
        <v>66</v>
      </c>
      <c r="J1656" s="3" t="s">
        <v>29</v>
      </c>
      <c r="K1656" s="3">
        <v>2000</v>
      </c>
    </row>
    <row r="1657" spans="1:11">
      <c r="A1657" s="3">
        <v>1656</v>
      </c>
      <c r="B1657" s="3" t="s">
        <v>13</v>
      </c>
      <c r="C1657" s="3">
        <v>3404070040</v>
      </c>
      <c r="D1657" s="3">
        <v>79</v>
      </c>
      <c r="E1657" s="3" t="s">
        <v>29</v>
      </c>
      <c r="F1657" s="3"/>
      <c r="G1657" s="3">
        <v>1</v>
      </c>
      <c r="H1657" s="3">
        <f>F1657+G1657</f>
        <v>1</v>
      </c>
      <c r="I1657" s="3">
        <f>D1657-H1657</f>
        <v>78</v>
      </c>
      <c r="J1657" s="3" t="s">
        <v>29</v>
      </c>
      <c r="K1657" s="3">
        <v>2000</v>
      </c>
    </row>
    <row r="1658" spans="1:11">
      <c r="A1658" s="3">
        <v>1657</v>
      </c>
      <c r="B1658" s="3" t="s">
        <v>13</v>
      </c>
      <c r="C1658" s="3">
        <v>3404090003</v>
      </c>
      <c r="D1658" s="3">
        <v>72</v>
      </c>
      <c r="E1658" s="3" t="s">
        <v>29</v>
      </c>
      <c r="F1658" s="3"/>
      <c r="G1658" s="3">
        <v>1</v>
      </c>
      <c r="H1658" s="3">
        <f>F1658+G1658</f>
        <v>1</v>
      </c>
      <c r="I1658" s="3">
        <f>D1658-H1658</f>
        <v>71</v>
      </c>
      <c r="J1658" s="3" t="s">
        <v>29</v>
      </c>
      <c r="K1658" s="3">
        <v>2000</v>
      </c>
    </row>
    <row r="1659" spans="1:11">
      <c r="A1659" s="3">
        <v>1658</v>
      </c>
      <c r="B1659" s="3" t="s">
        <v>13</v>
      </c>
      <c r="C1659" s="3">
        <v>3404090006</v>
      </c>
      <c r="D1659" s="3">
        <v>77</v>
      </c>
      <c r="E1659" s="3" t="s">
        <v>29</v>
      </c>
      <c r="F1659" s="3"/>
      <c r="G1659" s="3">
        <v>1</v>
      </c>
      <c r="H1659" s="3">
        <f>F1659+G1659</f>
        <v>1</v>
      </c>
      <c r="I1659" s="3">
        <f>D1659-H1659</f>
        <v>76</v>
      </c>
      <c r="J1659" s="3" t="s">
        <v>29</v>
      </c>
      <c r="K1659" s="3">
        <v>2000</v>
      </c>
    </row>
    <row r="1660" spans="1:11">
      <c r="A1660" s="3">
        <v>1659</v>
      </c>
      <c r="B1660" s="3" t="s">
        <v>13</v>
      </c>
      <c r="C1660" s="3">
        <v>3404090009</v>
      </c>
      <c r="D1660" s="3">
        <v>88</v>
      </c>
      <c r="E1660" s="3" t="s">
        <v>29</v>
      </c>
      <c r="F1660" s="3"/>
      <c r="G1660" s="3">
        <v>1</v>
      </c>
      <c r="H1660" s="3">
        <f>F1660+G1660</f>
        <v>1</v>
      </c>
      <c r="I1660" s="3">
        <f>D1660-H1660</f>
        <v>87</v>
      </c>
      <c r="J1660" s="3" t="s">
        <v>29</v>
      </c>
      <c r="K1660" s="3">
        <v>2000</v>
      </c>
    </row>
    <row r="1661" spans="1:11">
      <c r="A1661" s="3">
        <v>1660</v>
      </c>
      <c r="B1661" s="3" t="s">
        <v>13</v>
      </c>
      <c r="C1661" s="3">
        <v>3404090011</v>
      </c>
      <c r="D1661" s="3">
        <v>64</v>
      </c>
      <c r="E1661" s="3" t="s">
        <v>29</v>
      </c>
      <c r="F1661" s="3"/>
      <c r="G1661" s="3"/>
      <c r="H1661" s="3">
        <f>F1661+G1661</f>
        <v>0</v>
      </c>
      <c r="I1661" s="3">
        <f>D1661-H1661</f>
        <v>64</v>
      </c>
      <c r="J1661" s="3" t="s">
        <v>29</v>
      </c>
      <c r="K1661" s="3">
        <v>2000</v>
      </c>
    </row>
    <row r="1662" spans="1:11">
      <c r="A1662" s="3">
        <v>1661</v>
      </c>
      <c r="B1662" s="3" t="s">
        <v>13</v>
      </c>
      <c r="C1662" s="3">
        <v>3404090012</v>
      </c>
      <c r="D1662" s="3">
        <v>78</v>
      </c>
      <c r="E1662" s="3" t="s">
        <v>29</v>
      </c>
      <c r="F1662" s="3"/>
      <c r="G1662" s="3"/>
      <c r="H1662" s="3">
        <f>F1662+G1662</f>
        <v>0</v>
      </c>
      <c r="I1662" s="3">
        <f>D1662-H1662</f>
        <v>78</v>
      </c>
      <c r="J1662" s="3" t="s">
        <v>29</v>
      </c>
      <c r="K1662" s="3">
        <v>2000</v>
      </c>
    </row>
    <row r="1663" spans="1:11">
      <c r="A1663" s="3">
        <v>1662</v>
      </c>
      <c r="B1663" s="3" t="s">
        <v>13</v>
      </c>
      <c r="C1663" s="3">
        <v>3404090016</v>
      </c>
      <c r="D1663" s="3">
        <v>87</v>
      </c>
      <c r="E1663" s="3" t="s">
        <v>29</v>
      </c>
      <c r="F1663" s="3"/>
      <c r="G1663" s="3">
        <v>1</v>
      </c>
      <c r="H1663" s="3">
        <f>F1663+G1663</f>
        <v>1</v>
      </c>
      <c r="I1663" s="3">
        <f>D1663-H1663</f>
        <v>86</v>
      </c>
      <c r="J1663" s="3" t="s">
        <v>29</v>
      </c>
      <c r="K1663" s="3">
        <v>2000</v>
      </c>
    </row>
    <row r="1664" spans="1:11">
      <c r="A1664" s="3">
        <v>1663</v>
      </c>
      <c r="B1664" s="3" t="s">
        <v>13</v>
      </c>
      <c r="C1664" s="3">
        <v>3404090018</v>
      </c>
      <c r="D1664" s="3">
        <v>71</v>
      </c>
      <c r="E1664" s="3" t="s">
        <v>29</v>
      </c>
      <c r="F1664" s="3"/>
      <c r="G1664" s="3">
        <v>2</v>
      </c>
      <c r="H1664" s="3">
        <f>F1664+G1664</f>
        <v>2</v>
      </c>
      <c r="I1664" s="3">
        <f>D1664-H1664</f>
        <v>69</v>
      </c>
      <c r="J1664" s="3" t="s">
        <v>29</v>
      </c>
      <c r="K1664" s="3">
        <v>2000</v>
      </c>
    </row>
    <row r="1665" spans="1:11">
      <c r="A1665" s="3">
        <v>1664</v>
      </c>
      <c r="B1665" s="3" t="s">
        <v>13</v>
      </c>
      <c r="C1665" s="3">
        <v>3404090022</v>
      </c>
      <c r="D1665" s="3">
        <v>68</v>
      </c>
      <c r="E1665" s="3" t="s">
        <v>29</v>
      </c>
      <c r="F1665" s="3"/>
      <c r="G1665" s="3"/>
      <c r="H1665" s="3">
        <f>F1665+G1665</f>
        <v>0</v>
      </c>
      <c r="I1665" s="3">
        <f>D1665-H1665</f>
        <v>68</v>
      </c>
      <c r="J1665" s="3" t="s">
        <v>29</v>
      </c>
      <c r="K1665" s="3">
        <v>2000</v>
      </c>
    </row>
    <row r="1666" spans="1:11">
      <c r="A1666" s="3">
        <v>1665</v>
      </c>
      <c r="B1666" s="3" t="s">
        <v>13</v>
      </c>
      <c r="C1666" s="3">
        <v>3404090023</v>
      </c>
      <c r="D1666" s="3">
        <v>72</v>
      </c>
      <c r="E1666" s="3" t="s">
        <v>29</v>
      </c>
      <c r="F1666" s="3"/>
      <c r="G1666" s="3"/>
      <c r="H1666" s="3">
        <f>F1666+G1666</f>
        <v>0</v>
      </c>
      <c r="I1666" s="3">
        <f>D1666-H1666</f>
        <v>72</v>
      </c>
      <c r="J1666" s="3" t="s">
        <v>29</v>
      </c>
      <c r="K1666" s="3">
        <v>2000</v>
      </c>
    </row>
    <row r="1667" spans="1:11">
      <c r="A1667" s="3">
        <v>1666</v>
      </c>
      <c r="B1667" s="3" t="s">
        <v>13</v>
      </c>
      <c r="C1667" s="3">
        <v>3404090029</v>
      </c>
      <c r="D1667" s="3">
        <v>77</v>
      </c>
      <c r="E1667" s="3" t="s">
        <v>29</v>
      </c>
      <c r="F1667" s="3"/>
      <c r="G1667" s="3"/>
      <c r="H1667" s="3">
        <f>F1667+G1667</f>
        <v>0</v>
      </c>
      <c r="I1667" s="3">
        <f>D1667-H1667</f>
        <v>77</v>
      </c>
      <c r="J1667" s="3" t="s">
        <v>29</v>
      </c>
      <c r="K1667" s="3">
        <v>2000</v>
      </c>
    </row>
    <row r="1668" spans="1:11">
      <c r="A1668" s="3">
        <v>1667</v>
      </c>
      <c r="B1668" s="3" t="s">
        <v>13</v>
      </c>
      <c r="C1668" s="3">
        <v>3404090031</v>
      </c>
      <c r="D1668" s="3">
        <v>76</v>
      </c>
      <c r="E1668" s="3" t="s">
        <v>29</v>
      </c>
      <c r="F1668" s="3"/>
      <c r="G1668" s="3"/>
      <c r="H1668" s="3">
        <f>F1668+G1668</f>
        <v>0</v>
      </c>
      <c r="I1668" s="3">
        <f>D1668-H1668</f>
        <v>76</v>
      </c>
      <c r="J1668" s="3" t="s">
        <v>29</v>
      </c>
      <c r="K1668" s="3">
        <v>2000</v>
      </c>
    </row>
    <row r="1669" spans="1:11">
      <c r="A1669" s="3">
        <v>1668</v>
      </c>
      <c r="B1669" s="3" t="s">
        <v>13</v>
      </c>
      <c r="C1669" s="3">
        <v>3404090032</v>
      </c>
      <c r="D1669" s="3">
        <v>77</v>
      </c>
      <c r="E1669" s="3" t="s">
        <v>29</v>
      </c>
      <c r="F1669" s="3"/>
      <c r="G1669" s="3"/>
      <c r="H1669" s="3">
        <f>F1669+G1669</f>
        <v>0</v>
      </c>
      <c r="I1669" s="3">
        <f>D1669-H1669</f>
        <v>77</v>
      </c>
      <c r="J1669" s="3" t="s">
        <v>29</v>
      </c>
      <c r="K1669" s="3">
        <v>2000</v>
      </c>
    </row>
    <row r="1670" spans="1:11">
      <c r="A1670" s="3">
        <v>1669</v>
      </c>
      <c r="B1670" s="3" t="s">
        <v>13</v>
      </c>
      <c r="C1670" s="3">
        <v>3404100010</v>
      </c>
      <c r="D1670" s="3">
        <v>77</v>
      </c>
      <c r="E1670" s="3" t="s">
        <v>29</v>
      </c>
      <c r="F1670" s="3"/>
      <c r="G1670" s="3"/>
      <c r="H1670" s="3">
        <f>F1670+G1670</f>
        <v>0</v>
      </c>
      <c r="I1670" s="3">
        <f>D1670-H1670</f>
        <v>77</v>
      </c>
      <c r="J1670" s="3" t="s">
        <v>29</v>
      </c>
      <c r="K1670" s="3">
        <v>2000</v>
      </c>
    </row>
    <row r="1671" spans="1:11">
      <c r="A1671" s="3">
        <v>1670</v>
      </c>
      <c r="B1671" s="3" t="s">
        <v>13</v>
      </c>
      <c r="C1671" s="3">
        <v>3404100014</v>
      </c>
      <c r="D1671" s="3">
        <v>77</v>
      </c>
      <c r="E1671" s="3" t="s">
        <v>29</v>
      </c>
      <c r="F1671" s="3"/>
      <c r="G1671" s="3">
        <v>1</v>
      </c>
      <c r="H1671" s="3">
        <f>F1671+G1671</f>
        <v>1</v>
      </c>
      <c r="I1671" s="3">
        <f>D1671-H1671</f>
        <v>76</v>
      </c>
      <c r="J1671" s="3" t="s">
        <v>29</v>
      </c>
      <c r="K1671" s="3">
        <v>2000</v>
      </c>
    </row>
    <row r="1672" spans="1:11">
      <c r="A1672" s="3">
        <v>1671</v>
      </c>
      <c r="B1672" s="3" t="s">
        <v>13</v>
      </c>
      <c r="C1672" s="3">
        <v>3404100015</v>
      </c>
      <c r="D1672" s="3">
        <v>77</v>
      </c>
      <c r="E1672" s="3" t="s">
        <v>29</v>
      </c>
      <c r="F1672" s="3"/>
      <c r="G1672" s="3">
        <v>1</v>
      </c>
      <c r="H1672" s="3">
        <f>F1672+G1672</f>
        <v>1</v>
      </c>
      <c r="I1672" s="3">
        <f>D1672-H1672</f>
        <v>76</v>
      </c>
      <c r="J1672" s="3" t="s">
        <v>29</v>
      </c>
      <c r="K1672" s="3">
        <v>2000</v>
      </c>
    </row>
    <row r="1673" spans="1:11">
      <c r="A1673" s="3">
        <v>1672</v>
      </c>
      <c r="B1673" s="3" t="s">
        <v>13</v>
      </c>
      <c r="C1673" s="3">
        <v>3404100016</v>
      </c>
      <c r="D1673" s="3">
        <v>71</v>
      </c>
      <c r="E1673" s="3" t="s">
        <v>29</v>
      </c>
      <c r="F1673" s="3"/>
      <c r="G1673" s="3">
        <v>1</v>
      </c>
      <c r="H1673" s="3">
        <f>F1673+G1673</f>
        <v>1</v>
      </c>
      <c r="I1673" s="3">
        <f>D1673-H1673</f>
        <v>70</v>
      </c>
      <c r="J1673" s="3" t="s">
        <v>29</v>
      </c>
      <c r="K1673" s="3">
        <v>2000</v>
      </c>
    </row>
    <row r="1674" spans="1:11">
      <c r="A1674" s="3">
        <v>1673</v>
      </c>
      <c r="B1674" s="3" t="s">
        <v>13</v>
      </c>
      <c r="C1674" s="3">
        <v>3404120002</v>
      </c>
      <c r="D1674" s="3">
        <v>80</v>
      </c>
      <c r="E1674" s="3" t="s">
        <v>29</v>
      </c>
      <c r="F1674" s="3"/>
      <c r="G1674" s="3"/>
      <c r="H1674" s="3">
        <f>F1674+G1674</f>
        <v>0</v>
      </c>
      <c r="I1674" s="3">
        <f>D1674-H1674</f>
        <v>80</v>
      </c>
      <c r="J1674" s="3" t="s">
        <v>29</v>
      </c>
      <c r="K1674" s="3">
        <v>2000</v>
      </c>
    </row>
    <row r="1675" spans="1:11">
      <c r="A1675" s="3">
        <v>1674</v>
      </c>
      <c r="B1675" s="3" t="s">
        <v>13</v>
      </c>
      <c r="C1675" s="3">
        <v>3404120004</v>
      </c>
      <c r="D1675" s="3">
        <v>78</v>
      </c>
      <c r="E1675" s="3" t="s">
        <v>29</v>
      </c>
      <c r="F1675" s="3"/>
      <c r="G1675" s="3">
        <v>1</v>
      </c>
      <c r="H1675" s="3">
        <f>F1675+G1675</f>
        <v>1</v>
      </c>
      <c r="I1675" s="3">
        <f>D1675-H1675</f>
        <v>77</v>
      </c>
      <c r="J1675" s="3" t="s">
        <v>29</v>
      </c>
      <c r="K1675" s="3">
        <v>2000</v>
      </c>
    </row>
    <row r="1676" spans="1:11">
      <c r="A1676" s="3">
        <v>1675</v>
      </c>
      <c r="B1676" s="3" t="s">
        <v>13</v>
      </c>
      <c r="C1676" s="3">
        <v>3404210013</v>
      </c>
      <c r="D1676" s="3">
        <v>73</v>
      </c>
      <c r="E1676" s="3" t="s">
        <v>29</v>
      </c>
      <c r="F1676" s="3"/>
      <c r="G1676" s="3">
        <v>1</v>
      </c>
      <c r="H1676" s="3">
        <f>F1676+G1676</f>
        <v>1</v>
      </c>
      <c r="I1676" s="3">
        <f>D1676-H1676</f>
        <v>72</v>
      </c>
      <c r="J1676" s="3" t="s">
        <v>29</v>
      </c>
      <c r="K1676" s="3">
        <v>2000</v>
      </c>
    </row>
    <row r="1677" spans="1:11">
      <c r="A1677" s="3">
        <v>1676</v>
      </c>
      <c r="B1677" s="3" t="s">
        <v>13</v>
      </c>
      <c r="C1677" s="3">
        <v>3404210015</v>
      </c>
      <c r="D1677" s="3">
        <v>81</v>
      </c>
      <c r="E1677" s="3" t="s">
        <v>29</v>
      </c>
      <c r="F1677" s="3"/>
      <c r="G1677" s="3"/>
      <c r="H1677" s="3">
        <f>F1677+G1677</f>
        <v>0</v>
      </c>
      <c r="I1677" s="3">
        <f>D1677-H1677</f>
        <v>81</v>
      </c>
      <c r="J1677" s="3" t="s">
        <v>29</v>
      </c>
      <c r="K1677" s="3">
        <v>2000</v>
      </c>
    </row>
    <row r="1678" spans="1:11">
      <c r="A1678" s="3">
        <v>1677</v>
      </c>
      <c r="B1678" s="3" t="s">
        <v>13</v>
      </c>
      <c r="C1678" s="3">
        <v>3404210026</v>
      </c>
      <c r="D1678" s="3">
        <v>78</v>
      </c>
      <c r="E1678" s="3" t="s">
        <v>29</v>
      </c>
      <c r="F1678" s="3"/>
      <c r="G1678" s="3"/>
      <c r="H1678" s="3">
        <f>F1678+G1678</f>
        <v>0</v>
      </c>
      <c r="I1678" s="3">
        <f>D1678-H1678</f>
        <v>78</v>
      </c>
      <c r="J1678" s="3" t="s">
        <v>29</v>
      </c>
      <c r="K1678" s="3">
        <v>2000</v>
      </c>
    </row>
    <row r="1679" spans="1:11">
      <c r="A1679" s="3">
        <v>1678</v>
      </c>
      <c r="B1679" s="3" t="s">
        <v>13</v>
      </c>
      <c r="C1679" s="3">
        <v>3404210029</v>
      </c>
      <c r="D1679" s="3">
        <v>65</v>
      </c>
      <c r="E1679" s="3" t="s">
        <v>29</v>
      </c>
      <c r="F1679" s="3"/>
      <c r="G1679" s="3">
        <v>1</v>
      </c>
      <c r="H1679" s="3">
        <f>F1679+G1679</f>
        <v>1</v>
      </c>
      <c r="I1679" s="3">
        <f>D1679-H1679</f>
        <v>64</v>
      </c>
      <c r="J1679" s="3" t="s">
        <v>29</v>
      </c>
      <c r="K1679" s="3">
        <v>2000</v>
      </c>
    </row>
    <row r="1680" spans="1:11">
      <c r="A1680" s="3">
        <v>1679</v>
      </c>
      <c r="B1680" s="3" t="s">
        <v>13</v>
      </c>
      <c r="C1680" s="3">
        <v>3404210031</v>
      </c>
      <c r="D1680" s="3">
        <v>77</v>
      </c>
      <c r="E1680" s="3" t="s">
        <v>29</v>
      </c>
      <c r="F1680" s="3"/>
      <c r="G1680" s="3"/>
      <c r="H1680" s="3">
        <f>F1680+G1680</f>
        <v>0</v>
      </c>
      <c r="I1680" s="3">
        <f>D1680-H1680</f>
        <v>77</v>
      </c>
      <c r="J1680" s="3" t="s">
        <v>29</v>
      </c>
      <c r="K1680" s="3">
        <v>2000</v>
      </c>
    </row>
    <row r="1681" spans="1:11">
      <c r="A1681" s="3">
        <v>1680</v>
      </c>
      <c r="B1681" s="3" t="s">
        <v>13</v>
      </c>
      <c r="C1681" s="3">
        <v>3404230009</v>
      </c>
      <c r="D1681" s="3">
        <v>74</v>
      </c>
      <c r="E1681" s="3" t="s">
        <v>29</v>
      </c>
      <c r="F1681" s="3"/>
      <c r="G1681" s="3"/>
      <c r="H1681" s="3">
        <f>F1681+G1681</f>
        <v>0</v>
      </c>
      <c r="I1681" s="3">
        <f>D1681-H1681</f>
        <v>74</v>
      </c>
      <c r="J1681" s="3" t="s">
        <v>29</v>
      </c>
      <c r="K1681" s="3">
        <v>2000</v>
      </c>
    </row>
    <row r="1682" spans="1:11">
      <c r="A1682" s="3">
        <v>1681</v>
      </c>
      <c r="B1682" s="3" t="s">
        <v>13</v>
      </c>
      <c r="C1682" s="3">
        <v>3404230017</v>
      </c>
      <c r="D1682" s="3">
        <v>66</v>
      </c>
      <c r="E1682" s="3" t="s">
        <v>29</v>
      </c>
      <c r="F1682" s="3"/>
      <c r="G1682" s="3"/>
      <c r="H1682" s="3">
        <f>F1682+G1682</f>
        <v>0</v>
      </c>
      <c r="I1682" s="3">
        <f>D1682-H1682</f>
        <v>66</v>
      </c>
      <c r="J1682" s="3" t="s">
        <v>29</v>
      </c>
      <c r="K1682" s="3">
        <v>2000</v>
      </c>
    </row>
    <row r="1683" spans="1:11">
      <c r="A1683" s="3">
        <v>1682</v>
      </c>
      <c r="B1683" s="3" t="s">
        <v>13</v>
      </c>
      <c r="C1683" s="3">
        <v>3404230018</v>
      </c>
      <c r="D1683" s="3">
        <v>65</v>
      </c>
      <c r="E1683" s="3" t="s">
        <v>29</v>
      </c>
      <c r="F1683" s="3"/>
      <c r="G1683" s="3"/>
      <c r="H1683" s="3">
        <f>F1683+G1683</f>
        <v>0</v>
      </c>
      <c r="I1683" s="3">
        <f>D1683-H1683</f>
        <v>65</v>
      </c>
      <c r="J1683" s="3" t="s">
        <v>29</v>
      </c>
      <c r="K1683" s="3">
        <v>2000</v>
      </c>
    </row>
    <row r="1684" spans="1:11">
      <c r="A1684" s="3">
        <v>1683</v>
      </c>
      <c r="B1684" s="3" t="s">
        <v>13</v>
      </c>
      <c r="C1684" s="3">
        <v>3404230019</v>
      </c>
      <c r="D1684" s="3">
        <v>68</v>
      </c>
      <c r="E1684" s="3" t="s">
        <v>29</v>
      </c>
      <c r="F1684" s="3"/>
      <c r="G1684" s="3"/>
      <c r="H1684" s="3">
        <f>F1684+G1684</f>
        <v>0</v>
      </c>
      <c r="I1684" s="3">
        <f>D1684-H1684</f>
        <v>68</v>
      </c>
      <c r="J1684" s="3" t="s">
        <v>29</v>
      </c>
      <c r="K1684" s="3">
        <v>2000</v>
      </c>
    </row>
    <row r="1685" spans="1:11">
      <c r="A1685" s="3">
        <v>1684</v>
      </c>
      <c r="B1685" s="3" t="s">
        <v>13</v>
      </c>
      <c r="C1685" s="3">
        <v>3404230021</v>
      </c>
      <c r="D1685" s="3">
        <v>75</v>
      </c>
      <c r="E1685" s="3" t="s">
        <v>29</v>
      </c>
      <c r="F1685" s="3"/>
      <c r="G1685" s="3"/>
      <c r="H1685" s="3">
        <f>F1685+G1685</f>
        <v>0</v>
      </c>
      <c r="I1685" s="3">
        <f>D1685-H1685</f>
        <v>75</v>
      </c>
      <c r="J1685" s="3" t="s">
        <v>29</v>
      </c>
      <c r="K1685" s="3">
        <v>2000</v>
      </c>
    </row>
    <row r="1686" spans="1:11">
      <c r="A1686" s="3">
        <v>1685</v>
      </c>
      <c r="B1686" s="3" t="s">
        <v>14</v>
      </c>
      <c r="C1686" s="3">
        <v>3406006000</v>
      </c>
      <c r="D1686" s="3">
        <v>81</v>
      </c>
      <c r="E1686" s="3" t="s">
        <v>29</v>
      </c>
      <c r="F1686" s="3"/>
      <c r="G1686" s="3">
        <v>1</v>
      </c>
      <c r="H1686" s="3">
        <f>F1686+G1686</f>
        <v>1</v>
      </c>
      <c r="I1686" s="3">
        <f>D1686-H1686</f>
        <v>80</v>
      </c>
      <c r="J1686" s="3" t="s">
        <v>29</v>
      </c>
      <c r="K1686" s="3">
        <v>2000</v>
      </c>
    </row>
    <row r="1687" spans="1:11">
      <c r="A1687" s="3">
        <v>1686</v>
      </c>
      <c r="B1687" s="3" t="s">
        <v>14</v>
      </c>
      <c r="C1687" s="5">
        <v>3406006001</v>
      </c>
      <c r="D1687" s="3">
        <v>86</v>
      </c>
      <c r="E1687" s="3" t="s">
        <v>29</v>
      </c>
      <c r="F1687" s="3"/>
      <c r="G1687" s="3"/>
      <c r="H1687" s="3">
        <f>F1687+G1687</f>
        <v>0</v>
      </c>
      <c r="I1687" s="3">
        <f>D1687-H1687</f>
        <v>86</v>
      </c>
      <c r="J1687" s="3" t="s">
        <v>29</v>
      </c>
      <c r="K1687" s="3">
        <v>2000</v>
      </c>
    </row>
    <row r="1688" spans="1:11">
      <c r="A1688" s="3">
        <v>1687</v>
      </c>
      <c r="B1688" s="3" t="s">
        <v>14</v>
      </c>
      <c r="C1688" s="5">
        <v>3406006002</v>
      </c>
      <c r="D1688" s="3">
        <v>84</v>
      </c>
      <c r="E1688" s="3" t="s">
        <v>29</v>
      </c>
      <c r="F1688" s="3"/>
      <c r="G1688" s="3">
        <v>1</v>
      </c>
      <c r="H1688" s="3">
        <f>F1688+G1688</f>
        <v>1</v>
      </c>
      <c r="I1688" s="3">
        <f>D1688-H1688</f>
        <v>83</v>
      </c>
      <c r="J1688" s="3" t="s">
        <v>29</v>
      </c>
      <c r="K1688" s="3">
        <v>2000</v>
      </c>
    </row>
    <row r="1689" spans="1:11">
      <c r="A1689" s="3">
        <v>1688</v>
      </c>
      <c r="B1689" s="3" t="s">
        <v>14</v>
      </c>
      <c r="C1689" s="3">
        <v>3406006005</v>
      </c>
      <c r="D1689" s="3">
        <v>84</v>
      </c>
      <c r="E1689" s="3" t="s">
        <v>29</v>
      </c>
      <c r="F1689" s="3"/>
      <c r="G1689" s="3">
        <v>1</v>
      </c>
      <c r="H1689" s="3">
        <f>F1689+G1689</f>
        <v>1</v>
      </c>
      <c r="I1689" s="3">
        <f>D1689-H1689</f>
        <v>83</v>
      </c>
      <c r="J1689" s="3" t="s">
        <v>29</v>
      </c>
      <c r="K1689" s="3">
        <v>2000</v>
      </c>
    </row>
    <row r="1690" spans="1:11">
      <c r="A1690" s="3">
        <v>1689</v>
      </c>
      <c r="B1690" s="3" t="s">
        <v>14</v>
      </c>
      <c r="C1690" s="3">
        <v>3406006009</v>
      </c>
      <c r="D1690" s="3">
        <v>81</v>
      </c>
      <c r="E1690" s="3" t="s">
        <v>29</v>
      </c>
      <c r="F1690" s="3"/>
      <c r="G1690" s="3">
        <v>1</v>
      </c>
      <c r="H1690" s="3">
        <f>F1690+G1690</f>
        <v>1</v>
      </c>
      <c r="I1690" s="3">
        <f>D1690-H1690</f>
        <v>80</v>
      </c>
      <c r="J1690" s="3" t="s">
        <v>29</v>
      </c>
      <c r="K1690" s="3">
        <v>2000</v>
      </c>
    </row>
    <row r="1691" spans="1:11">
      <c r="A1691" s="3">
        <v>1690</v>
      </c>
      <c r="B1691" s="3" t="s">
        <v>14</v>
      </c>
      <c r="C1691" s="3">
        <v>3406006012</v>
      </c>
      <c r="D1691" s="3">
        <v>81</v>
      </c>
      <c r="E1691" s="3" t="s">
        <v>29</v>
      </c>
      <c r="F1691" s="3"/>
      <c r="G1691" s="3">
        <v>2</v>
      </c>
      <c r="H1691" s="3">
        <f>F1691+G1691</f>
        <v>2</v>
      </c>
      <c r="I1691" s="3">
        <f>D1691-H1691</f>
        <v>79</v>
      </c>
      <c r="J1691" s="3" t="s">
        <v>29</v>
      </c>
      <c r="K1691" s="3">
        <v>2000</v>
      </c>
    </row>
    <row r="1692" spans="1:11">
      <c r="A1692" s="3">
        <v>1691</v>
      </c>
      <c r="B1692" s="3" t="s">
        <v>14</v>
      </c>
      <c r="C1692" s="3">
        <v>3406006021</v>
      </c>
      <c r="D1692" s="3">
        <v>85</v>
      </c>
      <c r="E1692" s="3" t="s">
        <v>29</v>
      </c>
      <c r="F1692" s="3"/>
      <c r="G1692" s="3">
        <v>1</v>
      </c>
      <c r="H1692" s="3">
        <f>F1692+G1692</f>
        <v>1</v>
      </c>
      <c r="I1692" s="3">
        <f>D1692-H1692</f>
        <v>84</v>
      </c>
      <c r="J1692" s="3" t="s">
        <v>29</v>
      </c>
      <c r="K1692" s="3">
        <v>2000</v>
      </c>
    </row>
    <row r="1693" spans="1:11">
      <c r="A1693" s="3">
        <v>1692</v>
      </c>
      <c r="B1693" s="3" t="s">
        <v>14</v>
      </c>
      <c r="C1693" s="5">
        <v>3406006026</v>
      </c>
      <c r="D1693" s="3">
        <v>94</v>
      </c>
      <c r="E1693" s="3" t="s">
        <v>29</v>
      </c>
      <c r="F1693" s="3"/>
      <c r="G1693" s="3"/>
      <c r="H1693" s="3">
        <f>F1693+G1693</f>
        <v>0</v>
      </c>
      <c r="I1693" s="3">
        <f>D1693-H1693</f>
        <v>94</v>
      </c>
      <c r="J1693" s="3" t="s">
        <v>29</v>
      </c>
      <c r="K1693" s="3">
        <v>2000</v>
      </c>
    </row>
    <row r="1694" spans="1:11">
      <c r="A1694" s="3">
        <v>1693</v>
      </c>
      <c r="B1694" s="3" t="s">
        <v>14</v>
      </c>
      <c r="C1694" s="5">
        <v>3406006036</v>
      </c>
      <c r="D1694" s="3">
        <v>87</v>
      </c>
      <c r="E1694" s="3" t="s">
        <v>29</v>
      </c>
      <c r="F1694" s="3"/>
      <c r="G1694" s="3">
        <v>2</v>
      </c>
      <c r="H1694" s="3">
        <f>F1694+G1694</f>
        <v>2</v>
      </c>
      <c r="I1694" s="3">
        <f>D1694-H1694</f>
        <v>85</v>
      </c>
      <c r="J1694" s="3" t="s">
        <v>29</v>
      </c>
      <c r="K1694" s="3">
        <v>2000</v>
      </c>
    </row>
    <row r="1695" spans="1:11">
      <c r="A1695" s="3">
        <v>1694</v>
      </c>
      <c r="B1695" s="3" t="s">
        <v>14</v>
      </c>
      <c r="C1695" s="5">
        <v>3406006039</v>
      </c>
      <c r="D1695" s="3">
        <v>85</v>
      </c>
      <c r="E1695" s="3" t="s">
        <v>29</v>
      </c>
      <c r="F1695" s="3"/>
      <c r="G1695" s="3">
        <v>1</v>
      </c>
      <c r="H1695" s="3">
        <f>F1695+G1695</f>
        <v>1</v>
      </c>
      <c r="I1695" s="3">
        <f>D1695-H1695</f>
        <v>84</v>
      </c>
      <c r="J1695" s="3" t="s">
        <v>29</v>
      </c>
      <c r="K1695" s="3">
        <v>2000</v>
      </c>
    </row>
    <row r="1696" spans="1:11">
      <c r="A1696" s="3">
        <v>1695</v>
      </c>
      <c r="B1696" s="3" t="s">
        <v>14</v>
      </c>
      <c r="C1696" s="5">
        <v>3406006046</v>
      </c>
      <c r="D1696" s="3">
        <v>94</v>
      </c>
      <c r="E1696" s="3" t="s">
        <v>29</v>
      </c>
      <c r="F1696" s="3"/>
      <c r="G1696" s="3"/>
      <c r="H1696" s="3">
        <f>F1696+G1696</f>
        <v>0</v>
      </c>
      <c r="I1696" s="3">
        <f>D1696-H1696</f>
        <v>94</v>
      </c>
      <c r="J1696" s="3" t="s">
        <v>29</v>
      </c>
      <c r="K1696" s="3">
        <v>2000</v>
      </c>
    </row>
    <row r="1697" spans="1:11">
      <c r="A1697" s="3">
        <v>1696</v>
      </c>
      <c r="B1697" s="3" t="s">
        <v>14</v>
      </c>
      <c r="C1697" s="3">
        <v>3406006049</v>
      </c>
      <c r="D1697" s="3">
        <v>85</v>
      </c>
      <c r="E1697" s="3" t="s">
        <v>29</v>
      </c>
      <c r="F1697" s="3"/>
      <c r="G1697" s="3">
        <v>1</v>
      </c>
      <c r="H1697" s="3">
        <f>F1697+G1697</f>
        <v>1</v>
      </c>
      <c r="I1697" s="3">
        <f>D1697-H1697</f>
        <v>84</v>
      </c>
      <c r="J1697" s="3" t="s">
        <v>29</v>
      </c>
      <c r="K1697" s="3">
        <v>2000</v>
      </c>
    </row>
    <row r="1698" spans="1:11">
      <c r="A1698" s="3">
        <v>1697</v>
      </c>
      <c r="B1698" s="3" t="s">
        <v>14</v>
      </c>
      <c r="C1698" s="5">
        <v>3406006059</v>
      </c>
      <c r="D1698" s="3">
        <v>87</v>
      </c>
      <c r="E1698" s="3" t="s">
        <v>29</v>
      </c>
      <c r="F1698" s="3"/>
      <c r="G1698" s="3"/>
      <c r="H1698" s="3">
        <f>F1698+G1698</f>
        <v>0</v>
      </c>
      <c r="I1698" s="3">
        <f>D1698-H1698</f>
        <v>87</v>
      </c>
      <c r="J1698" s="3" t="s">
        <v>29</v>
      </c>
      <c r="K1698" s="3">
        <v>2000</v>
      </c>
    </row>
    <row r="1699" spans="1:11">
      <c r="A1699" s="3">
        <v>1698</v>
      </c>
      <c r="B1699" s="3" t="s">
        <v>14</v>
      </c>
      <c r="C1699" s="3">
        <v>3406006075</v>
      </c>
      <c r="D1699" s="3">
        <v>83</v>
      </c>
      <c r="E1699" s="3" t="s">
        <v>29</v>
      </c>
      <c r="F1699" s="3"/>
      <c r="G1699" s="3">
        <v>1</v>
      </c>
      <c r="H1699" s="3">
        <f>F1699+G1699</f>
        <v>1</v>
      </c>
      <c r="I1699" s="3">
        <f>D1699-H1699</f>
        <v>82</v>
      </c>
      <c r="J1699" s="3" t="s">
        <v>29</v>
      </c>
      <c r="K1699" s="3">
        <v>2000</v>
      </c>
    </row>
    <row r="1700" spans="1:11">
      <c r="A1700" s="3">
        <v>1699</v>
      </c>
      <c r="B1700" s="3" t="s">
        <v>14</v>
      </c>
      <c r="C1700" s="3">
        <v>3406006082</v>
      </c>
      <c r="D1700" s="3">
        <v>83</v>
      </c>
      <c r="E1700" s="3" t="s">
        <v>29</v>
      </c>
      <c r="F1700" s="3"/>
      <c r="G1700" s="3">
        <v>1</v>
      </c>
      <c r="H1700" s="3">
        <f>F1700+G1700</f>
        <v>1</v>
      </c>
      <c r="I1700" s="3">
        <f>D1700-H1700</f>
        <v>82</v>
      </c>
      <c r="J1700" s="3" t="s">
        <v>29</v>
      </c>
      <c r="K1700" s="3">
        <v>2000</v>
      </c>
    </row>
    <row r="1701" spans="1:11">
      <c r="A1701" s="3">
        <v>1700</v>
      </c>
      <c r="B1701" s="3" t="s">
        <v>14</v>
      </c>
      <c r="C1701" s="3">
        <v>3406006089</v>
      </c>
      <c r="D1701" s="3">
        <v>85</v>
      </c>
      <c r="E1701" s="3" t="s">
        <v>29</v>
      </c>
      <c r="F1701" s="3">
        <v>3</v>
      </c>
      <c r="G1701" s="3"/>
      <c r="H1701" s="3">
        <f>F1701+G1701</f>
        <v>3</v>
      </c>
      <c r="I1701" s="3">
        <f>D1701-H1701</f>
        <v>82</v>
      </c>
      <c r="J1701" s="3" t="s">
        <v>29</v>
      </c>
      <c r="K1701" s="3">
        <v>2000</v>
      </c>
    </row>
    <row r="1702" spans="1:11">
      <c r="A1702" s="3">
        <v>1701</v>
      </c>
      <c r="B1702" s="3" t="s">
        <v>14</v>
      </c>
      <c r="C1702" s="5">
        <v>3406006090</v>
      </c>
      <c r="D1702" s="3">
        <v>85</v>
      </c>
      <c r="E1702" s="3" t="s">
        <v>29</v>
      </c>
      <c r="F1702" s="3"/>
      <c r="G1702" s="3"/>
      <c r="H1702" s="3">
        <f>F1702+G1702</f>
        <v>0</v>
      </c>
      <c r="I1702" s="3">
        <f>D1702-H1702</f>
        <v>85</v>
      </c>
      <c r="J1702" s="3" t="s">
        <v>29</v>
      </c>
      <c r="K1702" s="3">
        <v>2000</v>
      </c>
    </row>
    <row r="1703" spans="1:11">
      <c r="A1703" s="3">
        <v>1702</v>
      </c>
      <c r="B1703" s="3" t="s">
        <v>14</v>
      </c>
      <c r="C1703" s="3">
        <v>3406006101</v>
      </c>
      <c r="D1703" s="3">
        <v>83</v>
      </c>
      <c r="E1703" s="3" t="s">
        <v>29</v>
      </c>
      <c r="F1703" s="3"/>
      <c r="G1703" s="3">
        <v>1</v>
      </c>
      <c r="H1703" s="3">
        <f>F1703+G1703</f>
        <v>1</v>
      </c>
      <c r="I1703" s="3">
        <f>D1703-H1703</f>
        <v>82</v>
      </c>
      <c r="J1703" s="3" t="s">
        <v>29</v>
      </c>
      <c r="K1703" s="3">
        <v>2000</v>
      </c>
    </row>
    <row r="1704" spans="1:11">
      <c r="A1704" s="3">
        <v>1703</v>
      </c>
      <c r="B1704" s="3" t="s">
        <v>14</v>
      </c>
      <c r="C1704" s="5">
        <v>3406006102</v>
      </c>
      <c r="D1704" s="3">
        <v>89</v>
      </c>
      <c r="E1704" s="3" t="s">
        <v>29</v>
      </c>
      <c r="F1704" s="3"/>
      <c r="G1704" s="3">
        <v>1</v>
      </c>
      <c r="H1704" s="3">
        <f>F1704+G1704</f>
        <v>1</v>
      </c>
      <c r="I1704" s="3">
        <f>D1704-H1704</f>
        <v>88</v>
      </c>
      <c r="J1704" s="3" t="s">
        <v>29</v>
      </c>
      <c r="K1704" s="3">
        <v>2000</v>
      </c>
    </row>
    <row r="1705" spans="1:11">
      <c r="A1705" s="3">
        <v>1704</v>
      </c>
      <c r="B1705" s="3" t="s">
        <v>14</v>
      </c>
      <c r="C1705" s="5">
        <v>3406006109</v>
      </c>
      <c r="D1705" s="3">
        <v>95</v>
      </c>
      <c r="E1705" s="3" t="s">
        <v>29</v>
      </c>
      <c r="F1705" s="3"/>
      <c r="G1705" s="3"/>
      <c r="H1705" s="3">
        <f>F1705+G1705</f>
        <v>0</v>
      </c>
      <c r="I1705" s="3">
        <f>D1705-H1705</f>
        <v>95</v>
      </c>
      <c r="J1705" s="3" t="s">
        <v>29</v>
      </c>
      <c r="K1705" s="3">
        <v>2000</v>
      </c>
    </row>
    <row r="1706" spans="1:11">
      <c r="A1706" s="3">
        <v>1705</v>
      </c>
      <c r="B1706" s="3" t="s">
        <v>14</v>
      </c>
      <c r="C1706" s="3">
        <v>3406006123</v>
      </c>
      <c r="D1706" s="3">
        <v>86</v>
      </c>
      <c r="E1706" s="3" t="s">
        <v>29</v>
      </c>
      <c r="F1706" s="3"/>
      <c r="G1706" s="3">
        <v>2</v>
      </c>
      <c r="H1706" s="3">
        <f>F1706+G1706</f>
        <v>2</v>
      </c>
      <c r="I1706" s="3">
        <f>D1706-H1706</f>
        <v>84</v>
      </c>
      <c r="J1706" s="3" t="s">
        <v>29</v>
      </c>
      <c r="K1706" s="3">
        <v>2000</v>
      </c>
    </row>
    <row r="1707" spans="1:11">
      <c r="A1707" s="3">
        <v>1706</v>
      </c>
      <c r="B1707" s="3" t="s">
        <v>14</v>
      </c>
      <c r="C1707" s="3">
        <v>3406006133</v>
      </c>
      <c r="D1707" s="3">
        <v>86</v>
      </c>
      <c r="E1707" s="3" t="s">
        <v>29</v>
      </c>
      <c r="F1707" s="3"/>
      <c r="G1707" s="3">
        <v>2</v>
      </c>
      <c r="H1707" s="3">
        <f>F1707+G1707</f>
        <v>2</v>
      </c>
      <c r="I1707" s="3">
        <f>D1707-H1707</f>
        <v>84</v>
      </c>
      <c r="J1707" s="3" t="s">
        <v>29</v>
      </c>
      <c r="K1707" s="3">
        <v>2000</v>
      </c>
    </row>
    <row r="1708" spans="1:11">
      <c r="A1708" s="3">
        <v>1707</v>
      </c>
      <c r="B1708" s="3" t="s">
        <v>14</v>
      </c>
      <c r="C1708" s="5">
        <v>3406006147</v>
      </c>
      <c r="D1708" s="3">
        <v>92</v>
      </c>
      <c r="E1708" s="3" t="s">
        <v>29</v>
      </c>
      <c r="F1708" s="3"/>
      <c r="G1708" s="3"/>
      <c r="H1708" s="3">
        <f>F1708+G1708</f>
        <v>0</v>
      </c>
      <c r="I1708" s="3">
        <f>D1708-H1708</f>
        <v>92</v>
      </c>
      <c r="J1708" s="3" t="s">
        <v>29</v>
      </c>
      <c r="K1708" s="3">
        <v>2000</v>
      </c>
    </row>
    <row r="1709" spans="1:11">
      <c r="A1709" s="3">
        <v>1708</v>
      </c>
      <c r="B1709" s="3" t="s">
        <v>14</v>
      </c>
      <c r="C1709" s="5">
        <v>3406006148</v>
      </c>
      <c r="D1709" s="3">
        <v>89</v>
      </c>
      <c r="E1709" s="3" t="s">
        <v>29</v>
      </c>
      <c r="F1709" s="3"/>
      <c r="G1709" s="3"/>
      <c r="H1709" s="3">
        <f>F1709+G1709</f>
        <v>0</v>
      </c>
      <c r="I1709" s="3">
        <f>D1709-H1709</f>
        <v>89</v>
      </c>
      <c r="J1709" s="3" t="s">
        <v>29</v>
      </c>
      <c r="K1709" s="3">
        <v>2000</v>
      </c>
    </row>
    <row r="1710" spans="1:11">
      <c r="A1710" s="3">
        <v>1709</v>
      </c>
      <c r="B1710" s="3" t="s">
        <v>14</v>
      </c>
      <c r="C1710" s="3">
        <v>3406006180</v>
      </c>
      <c r="D1710" s="3">
        <v>82</v>
      </c>
      <c r="E1710" s="3" t="s">
        <v>29</v>
      </c>
      <c r="F1710" s="3"/>
      <c r="G1710" s="3">
        <v>1</v>
      </c>
      <c r="H1710" s="3">
        <f>F1710+G1710</f>
        <v>1</v>
      </c>
      <c r="I1710" s="3">
        <f>D1710-H1710</f>
        <v>81</v>
      </c>
      <c r="J1710" s="3" t="s">
        <v>29</v>
      </c>
      <c r="K1710" s="3">
        <v>2000</v>
      </c>
    </row>
    <row r="1711" spans="1:11">
      <c r="A1711" s="3">
        <v>1710</v>
      </c>
      <c r="B1711" s="3" t="s">
        <v>14</v>
      </c>
      <c r="C1711" s="3">
        <v>3406006191</v>
      </c>
      <c r="D1711" s="3">
        <v>84</v>
      </c>
      <c r="E1711" s="3" t="s">
        <v>29</v>
      </c>
      <c r="F1711" s="3"/>
      <c r="G1711" s="3"/>
      <c r="H1711" s="3">
        <f>F1711+G1711</f>
        <v>0</v>
      </c>
      <c r="I1711" s="3">
        <f>D1711-H1711</f>
        <v>84</v>
      </c>
      <c r="J1711" s="3" t="s">
        <v>29</v>
      </c>
      <c r="K1711" s="3">
        <v>2000</v>
      </c>
    </row>
    <row r="1712" spans="1:11">
      <c r="A1712" s="3">
        <v>1711</v>
      </c>
      <c r="B1712" s="3" t="s">
        <v>14</v>
      </c>
      <c r="C1712" s="5">
        <v>3406006195</v>
      </c>
      <c r="D1712" s="3">
        <v>94</v>
      </c>
      <c r="E1712" s="3" t="s">
        <v>29</v>
      </c>
      <c r="F1712" s="3"/>
      <c r="G1712" s="3"/>
      <c r="H1712" s="3">
        <f>F1712+G1712</f>
        <v>0</v>
      </c>
      <c r="I1712" s="3">
        <f>D1712-H1712</f>
        <v>94</v>
      </c>
      <c r="J1712" s="3" t="s">
        <v>29</v>
      </c>
      <c r="K1712" s="3">
        <v>2000</v>
      </c>
    </row>
    <row r="1713" spans="1:11">
      <c r="A1713" s="3">
        <v>1712</v>
      </c>
      <c r="B1713" s="3" t="s">
        <v>14</v>
      </c>
      <c r="C1713" s="5">
        <v>3406006202</v>
      </c>
      <c r="D1713" s="3">
        <v>85</v>
      </c>
      <c r="E1713" s="3" t="s">
        <v>29</v>
      </c>
      <c r="F1713" s="3"/>
      <c r="G1713" s="3">
        <v>2</v>
      </c>
      <c r="H1713" s="3">
        <f>F1713+G1713</f>
        <v>2</v>
      </c>
      <c r="I1713" s="3">
        <f>D1713-H1713</f>
        <v>83</v>
      </c>
      <c r="J1713" s="3" t="s">
        <v>29</v>
      </c>
      <c r="K1713" s="3">
        <v>2000</v>
      </c>
    </row>
    <row r="1714" spans="1:11">
      <c r="A1714" s="3">
        <v>1713</v>
      </c>
      <c r="B1714" s="3" t="s">
        <v>14</v>
      </c>
      <c r="C1714" s="5">
        <v>3406006203</v>
      </c>
      <c r="D1714" s="3">
        <v>94</v>
      </c>
      <c r="E1714" s="3" t="s">
        <v>29</v>
      </c>
      <c r="F1714" s="3"/>
      <c r="G1714" s="3"/>
      <c r="H1714" s="3">
        <f>F1714+G1714</f>
        <v>0</v>
      </c>
      <c r="I1714" s="3">
        <f>D1714-H1714</f>
        <v>94</v>
      </c>
      <c r="J1714" s="3" t="s">
        <v>29</v>
      </c>
      <c r="K1714" s="3">
        <v>2000</v>
      </c>
    </row>
    <row r="1715" spans="1:11">
      <c r="A1715" s="3">
        <v>1714</v>
      </c>
      <c r="B1715" s="3" t="s">
        <v>14</v>
      </c>
      <c r="C1715" s="3">
        <v>3406006229</v>
      </c>
      <c r="D1715" s="3">
        <v>86</v>
      </c>
      <c r="E1715" s="3" t="s">
        <v>29</v>
      </c>
      <c r="F1715" s="3"/>
      <c r="G1715" s="3">
        <v>1</v>
      </c>
      <c r="H1715" s="3">
        <f>F1715+G1715</f>
        <v>1</v>
      </c>
      <c r="I1715" s="3">
        <f>D1715-H1715</f>
        <v>85</v>
      </c>
      <c r="J1715" s="3" t="s">
        <v>29</v>
      </c>
      <c r="K1715" s="3">
        <v>2000</v>
      </c>
    </row>
    <row r="1716" spans="1:11">
      <c r="A1716" s="3">
        <v>1715</v>
      </c>
      <c r="B1716" s="3" t="s">
        <v>14</v>
      </c>
      <c r="C1716" s="3">
        <v>3406006237</v>
      </c>
      <c r="D1716" s="3">
        <v>85</v>
      </c>
      <c r="E1716" s="3" t="s">
        <v>29</v>
      </c>
      <c r="F1716" s="3"/>
      <c r="G1716" s="3"/>
      <c r="H1716" s="3">
        <f>F1716+G1716</f>
        <v>0</v>
      </c>
      <c r="I1716" s="3">
        <f>D1716-H1716</f>
        <v>85</v>
      </c>
      <c r="J1716" s="3" t="s">
        <v>29</v>
      </c>
      <c r="K1716" s="3">
        <v>2000</v>
      </c>
    </row>
    <row r="1717" spans="1:11">
      <c r="A1717" s="3">
        <v>1716</v>
      </c>
      <c r="B1717" s="3" t="s">
        <v>14</v>
      </c>
      <c r="C1717" s="5">
        <v>3406006249</v>
      </c>
      <c r="D1717" s="3">
        <v>92</v>
      </c>
      <c r="E1717" s="3" t="s">
        <v>29</v>
      </c>
      <c r="F1717" s="3"/>
      <c r="G1717" s="3"/>
      <c r="H1717" s="3">
        <f>F1717+G1717</f>
        <v>0</v>
      </c>
      <c r="I1717" s="3">
        <f>D1717-H1717</f>
        <v>92</v>
      </c>
      <c r="J1717" s="3" t="s">
        <v>29</v>
      </c>
      <c r="K1717" s="3">
        <v>2000</v>
      </c>
    </row>
    <row r="1718" spans="1:11">
      <c r="A1718" s="3">
        <v>1717</v>
      </c>
      <c r="B1718" s="3" t="s">
        <v>14</v>
      </c>
      <c r="C1718" s="3">
        <v>3406006258</v>
      </c>
      <c r="D1718" s="3">
        <v>87</v>
      </c>
      <c r="E1718" s="3" t="s">
        <v>29</v>
      </c>
      <c r="F1718" s="3"/>
      <c r="G1718" s="3">
        <v>2</v>
      </c>
      <c r="H1718" s="3">
        <f>F1718+G1718</f>
        <v>2</v>
      </c>
      <c r="I1718" s="3">
        <f>D1718-H1718</f>
        <v>85</v>
      </c>
      <c r="J1718" s="3" t="s">
        <v>29</v>
      </c>
      <c r="K1718" s="3">
        <v>2000</v>
      </c>
    </row>
    <row r="1719" spans="1:11">
      <c r="A1719" s="3">
        <v>1718</v>
      </c>
      <c r="B1719" s="3" t="s">
        <v>14</v>
      </c>
      <c r="C1719" s="3">
        <v>3406006268</v>
      </c>
      <c r="D1719" s="3">
        <v>81</v>
      </c>
      <c r="E1719" s="3" t="s">
        <v>29</v>
      </c>
      <c r="F1719" s="3"/>
      <c r="G1719" s="3">
        <v>1</v>
      </c>
      <c r="H1719" s="3">
        <f>F1719+G1719</f>
        <v>1</v>
      </c>
      <c r="I1719" s="3">
        <f>D1719-H1719</f>
        <v>80</v>
      </c>
      <c r="J1719" s="3" t="s">
        <v>29</v>
      </c>
      <c r="K1719" s="3">
        <v>2000</v>
      </c>
    </row>
    <row r="1720" spans="1:11">
      <c r="A1720" s="3">
        <v>1719</v>
      </c>
      <c r="B1720" s="3" t="s">
        <v>14</v>
      </c>
      <c r="C1720" s="3">
        <v>3406006271</v>
      </c>
      <c r="D1720" s="3">
        <v>82</v>
      </c>
      <c r="E1720" s="3" t="s">
        <v>29</v>
      </c>
      <c r="F1720" s="3"/>
      <c r="G1720" s="3">
        <v>2</v>
      </c>
      <c r="H1720" s="3">
        <f>F1720+G1720</f>
        <v>2</v>
      </c>
      <c r="I1720" s="3">
        <f>D1720-H1720</f>
        <v>80</v>
      </c>
      <c r="J1720" s="3" t="s">
        <v>29</v>
      </c>
      <c r="K1720" s="3">
        <v>2000</v>
      </c>
    </row>
    <row r="1721" spans="1:11">
      <c r="A1721" s="3">
        <v>1720</v>
      </c>
      <c r="B1721" s="3" t="s">
        <v>14</v>
      </c>
      <c r="C1721" s="3">
        <v>3406006273</v>
      </c>
      <c r="D1721" s="3">
        <v>82</v>
      </c>
      <c r="E1721" s="3" t="s">
        <v>29</v>
      </c>
      <c r="F1721" s="3"/>
      <c r="G1721" s="3">
        <v>2</v>
      </c>
      <c r="H1721" s="3">
        <f>F1721+G1721</f>
        <v>2</v>
      </c>
      <c r="I1721" s="3">
        <f>D1721-H1721</f>
        <v>80</v>
      </c>
      <c r="J1721" s="3" t="s">
        <v>29</v>
      </c>
      <c r="K1721" s="3">
        <v>2000</v>
      </c>
    </row>
    <row r="1722" spans="1:11">
      <c r="A1722" s="3">
        <v>1721</v>
      </c>
      <c r="B1722" s="3" t="s">
        <v>14</v>
      </c>
      <c r="C1722" s="3">
        <v>3406006313</v>
      </c>
      <c r="D1722" s="3">
        <v>82</v>
      </c>
      <c r="E1722" s="3" t="s">
        <v>29</v>
      </c>
      <c r="F1722" s="3"/>
      <c r="G1722" s="3"/>
      <c r="H1722" s="3">
        <f>F1722+G1722</f>
        <v>0</v>
      </c>
      <c r="I1722" s="3">
        <f>D1722-H1722</f>
        <v>82</v>
      </c>
      <c r="J1722" s="3" t="s">
        <v>29</v>
      </c>
      <c r="K1722" s="3">
        <v>2000</v>
      </c>
    </row>
    <row r="1723" spans="1:11">
      <c r="A1723" s="3">
        <v>1722</v>
      </c>
      <c r="B1723" s="3" t="s">
        <v>14</v>
      </c>
      <c r="C1723" s="5">
        <v>3406006338</v>
      </c>
      <c r="D1723" s="3">
        <v>94</v>
      </c>
      <c r="E1723" s="3" t="s">
        <v>29</v>
      </c>
      <c r="F1723" s="3"/>
      <c r="G1723" s="3">
        <v>1</v>
      </c>
      <c r="H1723" s="3">
        <f>F1723+G1723</f>
        <v>1</v>
      </c>
      <c r="I1723" s="3">
        <f>D1723-H1723</f>
        <v>93</v>
      </c>
      <c r="J1723" s="3" t="s">
        <v>29</v>
      </c>
      <c r="K1723" s="3">
        <v>2000</v>
      </c>
    </row>
    <row r="1724" spans="1:11">
      <c r="A1724" s="3">
        <v>1723</v>
      </c>
      <c r="B1724" s="3" t="s">
        <v>14</v>
      </c>
      <c r="C1724" s="5">
        <v>3406006339</v>
      </c>
      <c r="D1724" s="3">
        <v>92</v>
      </c>
      <c r="E1724" s="3" t="s">
        <v>29</v>
      </c>
      <c r="F1724" s="3"/>
      <c r="G1724" s="3">
        <v>1</v>
      </c>
      <c r="H1724" s="3">
        <f>F1724+G1724</f>
        <v>1</v>
      </c>
      <c r="I1724" s="3">
        <f>D1724-H1724</f>
        <v>91</v>
      </c>
      <c r="J1724" s="3" t="s">
        <v>29</v>
      </c>
      <c r="K1724" s="3">
        <v>2000</v>
      </c>
    </row>
    <row r="1725" spans="1:11">
      <c r="A1725" s="3">
        <v>1724</v>
      </c>
      <c r="B1725" s="3" t="s">
        <v>14</v>
      </c>
      <c r="C1725" s="3">
        <v>3406007001</v>
      </c>
      <c r="D1725" s="3">
        <v>84</v>
      </c>
      <c r="E1725" s="3" t="s">
        <v>29</v>
      </c>
      <c r="F1725" s="3"/>
      <c r="G1725" s="3">
        <v>1</v>
      </c>
      <c r="H1725" s="3">
        <f>F1725+G1725</f>
        <v>1</v>
      </c>
      <c r="I1725" s="3">
        <f>D1725-H1725</f>
        <v>83</v>
      </c>
      <c r="J1725" s="3" t="s">
        <v>29</v>
      </c>
      <c r="K1725" s="3">
        <v>2000</v>
      </c>
    </row>
    <row r="1726" spans="1:11">
      <c r="A1726" s="3">
        <v>1725</v>
      </c>
      <c r="B1726" s="3" t="s">
        <v>14</v>
      </c>
      <c r="C1726" s="3">
        <v>3406007002</v>
      </c>
      <c r="D1726" s="3">
        <v>88</v>
      </c>
      <c r="E1726" s="3" t="s">
        <v>29</v>
      </c>
      <c r="F1726" s="3"/>
      <c r="G1726" s="3"/>
      <c r="H1726" s="3">
        <f>F1726+G1726</f>
        <v>0</v>
      </c>
      <c r="I1726" s="3">
        <f>D1726-H1726</f>
        <v>88</v>
      </c>
      <c r="J1726" s="3" t="s">
        <v>29</v>
      </c>
      <c r="K1726" s="3">
        <v>2000</v>
      </c>
    </row>
    <row r="1727" spans="1:11">
      <c r="A1727" s="3">
        <v>1726</v>
      </c>
      <c r="B1727" s="3" t="s">
        <v>14</v>
      </c>
      <c r="C1727" s="3">
        <v>3406007007</v>
      </c>
      <c r="D1727" s="3">
        <v>84</v>
      </c>
      <c r="E1727" s="3" t="s">
        <v>29</v>
      </c>
      <c r="F1727" s="3"/>
      <c r="G1727" s="3">
        <v>1</v>
      </c>
      <c r="H1727" s="3">
        <f>F1727+G1727</f>
        <v>1</v>
      </c>
      <c r="I1727" s="3">
        <f>D1727-H1727</f>
        <v>83</v>
      </c>
      <c r="J1727" s="3" t="s">
        <v>29</v>
      </c>
      <c r="K1727" s="3">
        <v>2000</v>
      </c>
    </row>
    <row r="1728" spans="1:11">
      <c r="A1728" s="3">
        <v>1727</v>
      </c>
      <c r="B1728" s="3" t="s">
        <v>14</v>
      </c>
      <c r="C1728" s="3">
        <v>3406007009</v>
      </c>
      <c r="D1728" s="3">
        <v>88</v>
      </c>
      <c r="E1728" s="3" t="s">
        <v>29</v>
      </c>
      <c r="F1728" s="3"/>
      <c r="G1728" s="3">
        <v>1</v>
      </c>
      <c r="H1728" s="3">
        <f>F1728+G1728</f>
        <v>1</v>
      </c>
      <c r="I1728" s="3">
        <f>D1728-H1728</f>
        <v>87</v>
      </c>
      <c r="J1728" s="3" t="s">
        <v>29</v>
      </c>
      <c r="K1728" s="3">
        <v>2000</v>
      </c>
    </row>
    <row r="1729" spans="1:11">
      <c r="A1729" s="3">
        <v>1728</v>
      </c>
      <c r="B1729" s="3" t="s">
        <v>14</v>
      </c>
      <c r="C1729" s="3">
        <v>3406007033</v>
      </c>
      <c r="D1729" s="3">
        <v>88</v>
      </c>
      <c r="E1729" s="3" t="s">
        <v>29</v>
      </c>
      <c r="F1729" s="3"/>
      <c r="G1729" s="3"/>
      <c r="H1729" s="3">
        <f>F1729+G1729</f>
        <v>0</v>
      </c>
      <c r="I1729" s="3">
        <f>D1729-H1729</f>
        <v>88</v>
      </c>
      <c r="J1729" s="3" t="s">
        <v>29</v>
      </c>
      <c r="K1729" s="3">
        <v>2000</v>
      </c>
    </row>
    <row r="1730" spans="1:11">
      <c r="A1730" s="3">
        <v>1729</v>
      </c>
      <c r="B1730" s="3" t="s">
        <v>14</v>
      </c>
      <c r="C1730" s="3">
        <v>3406007036</v>
      </c>
      <c r="D1730" s="3">
        <v>88</v>
      </c>
      <c r="E1730" s="3" t="s">
        <v>29</v>
      </c>
      <c r="F1730" s="3"/>
      <c r="G1730" s="3"/>
      <c r="H1730" s="3">
        <f>F1730+G1730</f>
        <v>0</v>
      </c>
      <c r="I1730" s="3">
        <f>D1730-H1730</f>
        <v>88</v>
      </c>
      <c r="J1730" s="3" t="s">
        <v>29</v>
      </c>
      <c r="K1730" s="3">
        <v>2000</v>
      </c>
    </row>
    <row r="1731" spans="1:11">
      <c r="A1731" s="3">
        <v>1730</v>
      </c>
      <c r="B1731" s="3" t="s">
        <v>14</v>
      </c>
      <c r="C1731" s="3">
        <v>3406007049</v>
      </c>
      <c r="D1731" s="3">
        <v>84</v>
      </c>
      <c r="E1731" s="3" t="s">
        <v>29</v>
      </c>
      <c r="F1731" s="3"/>
      <c r="G1731" s="3"/>
      <c r="H1731" s="3">
        <f>F1731+G1731</f>
        <v>0</v>
      </c>
      <c r="I1731" s="3">
        <f>D1731-H1731</f>
        <v>84</v>
      </c>
      <c r="J1731" s="3" t="s">
        <v>29</v>
      </c>
      <c r="K1731" s="3">
        <v>2000</v>
      </c>
    </row>
    <row r="1732" spans="1:11">
      <c r="A1732" s="3">
        <v>1731</v>
      </c>
      <c r="B1732" s="3" t="s">
        <v>14</v>
      </c>
      <c r="C1732" s="3">
        <v>3406007062</v>
      </c>
      <c r="D1732" s="3">
        <v>84</v>
      </c>
      <c r="E1732" s="3" t="s">
        <v>29</v>
      </c>
      <c r="F1732" s="3"/>
      <c r="G1732" s="3">
        <v>1</v>
      </c>
      <c r="H1732" s="3">
        <f>F1732+G1732</f>
        <v>1</v>
      </c>
      <c r="I1732" s="3">
        <f>D1732-H1732</f>
        <v>83</v>
      </c>
      <c r="J1732" s="3" t="s">
        <v>29</v>
      </c>
      <c r="K1732" s="3">
        <v>2000</v>
      </c>
    </row>
    <row r="1733" spans="1:11">
      <c r="A1733" s="3">
        <v>1732</v>
      </c>
      <c r="B1733" s="3" t="s">
        <v>14</v>
      </c>
      <c r="C1733" s="3">
        <v>3406007064</v>
      </c>
      <c r="D1733" s="3">
        <v>84</v>
      </c>
      <c r="E1733" s="3" t="s">
        <v>29</v>
      </c>
      <c r="F1733" s="3"/>
      <c r="G1733" s="3">
        <v>1</v>
      </c>
      <c r="H1733" s="3">
        <f>F1733+G1733</f>
        <v>1</v>
      </c>
      <c r="I1733" s="3">
        <f>D1733-H1733</f>
        <v>83</v>
      </c>
      <c r="J1733" s="3" t="s">
        <v>29</v>
      </c>
      <c r="K1733" s="3">
        <v>2000</v>
      </c>
    </row>
    <row r="1734" spans="1:11">
      <c r="A1734" s="3">
        <v>1733</v>
      </c>
      <c r="B1734" s="3" t="s">
        <v>14</v>
      </c>
      <c r="C1734" s="3">
        <v>3406007075</v>
      </c>
      <c r="D1734" s="3">
        <v>88</v>
      </c>
      <c r="E1734" s="3" t="s">
        <v>29</v>
      </c>
      <c r="F1734" s="3"/>
      <c r="G1734" s="3"/>
      <c r="H1734" s="3">
        <f>F1734+G1734</f>
        <v>0</v>
      </c>
      <c r="I1734" s="3">
        <f>D1734-H1734</f>
        <v>88</v>
      </c>
      <c r="J1734" s="3" t="s">
        <v>29</v>
      </c>
      <c r="K1734" s="3">
        <v>2000</v>
      </c>
    </row>
    <row r="1735" spans="1:11">
      <c r="A1735" s="3">
        <v>1734</v>
      </c>
      <c r="B1735" s="3" t="s">
        <v>14</v>
      </c>
      <c r="C1735" s="3">
        <v>3406007081</v>
      </c>
      <c r="D1735" s="3">
        <v>88</v>
      </c>
      <c r="E1735" s="3" t="s">
        <v>29</v>
      </c>
      <c r="F1735" s="3"/>
      <c r="G1735" s="3">
        <v>2</v>
      </c>
      <c r="H1735" s="3">
        <f>F1735+G1735</f>
        <v>2</v>
      </c>
      <c r="I1735" s="3">
        <f>D1735-H1735</f>
        <v>86</v>
      </c>
      <c r="J1735" s="3" t="s">
        <v>29</v>
      </c>
      <c r="K1735" s="3">
        <v>2000</v>
      </c>
    </row>
    <row r="1736" spans="1:11">
      <c r="A1736" s="3">
        <v>1735</v>
      </c>
      <c r="B1736" s="3" t="s">
        <v>14</v>
      </c>
      <c r="C1736" s="5">
        <v>3406007401</v>
      </c>
      <c r="D1736" s="3">
        <v>88</v>
      </c>
      <c r="E1736" s="3" t="s">
        <v>29</v>
      </c>
      <c r="F1736" s="3"/>
      <c r="G1736" s="3"/>
      <c r="H1736" s="3">
        <f>F1736+G1736</f>
        <v>0</v>
      </c>
      <c r="I1736" s="3">
        <f>D1736-H1736</f>
        <v>88</v>
      </c>
      <c r="J1736" s="3" t="s">
        <v>29</v>
      </c>
      <c r="K1736" s="3">
        <v>2000</v>
      </c>
    </row>
    <row r="1737" spans="1:11">
      <c r="A1737" s="3">
        <v>1736</v>
      </c>
      <c r="B1737" s="3" t="s">
        <v>14</v>
      </c>
      <c r="C1737" s="5">
        <v>3406007402</v>
      </c>
      <c r="D1737" s="3">
        <v>93</v>
      </c>
      <c r="E1737" s="3" t="s">
        <v>29</v>
      </c>
      <c r="F1737" s="3"/>
      <c r="G1737" s="3"/>
      <c r="H1737" s="3">
        <f>F1737+G1737</f>
        <v>0</v>
      </c>
      <c r="I1737" s="3">
        <f>D1737-H1737</f>
        <v>93</v>
      </c>
      <c r="J1737" s="3" t="s">
        <v>29</v>
      </c>
      <c r="K1737" s="3">
        <v>2000</v>
      </c>
    </row>
    <row r="1738" spans="1:11">
      <c r="A1738" s="3">
        <v>1737</v>
      </c>
      <c r="B1738" s="3" t="s">
        <v>14</v>
      </c>
      <c r="C1738" s="5">
        <v>3406007405</v>
      </c>
      <c r="D1738" s="3">
        <v>97</v>
      </c>
      <c r="E1738" s="3" t="s">
        <v>29</v>
      </c>
      <c r="F1738" s="3"/>
      <c r="G1738" s="3"/>
      <c r="H1738" s="3">
        <f>F1738+G1738</f>
        <v>0</v>
      </c>
      <c r="I1738" s="3">
        <f>D1738-H1738</f>
        <v>97</v>
      </c>
      <c r="J1738" s="3" t="s">
        <v>29</v>
      </c>
      <c r="K1738" s="3">
        <v>2000</v>
      </c>
    </row>
    <row r="1739" spans="1:11">
      <c r="A1739" s="3">
        <v>1738</v>
      </c>
      <c r="B1739" s="3" t="s">
        <v>14</v>
      </c>
      <c r="C1739" s="5">
        <v>3406007415</v>
      </c>
      <c r="D1739" s="3">
        <v>95</v>
      </c>
      <c r="E1739" s="3" t="s">
        <v>29</v>
      </c>
      <c r="F1739" s="3"/>
      <c r="G1739" s="3"/>
      <c r="H1739" s="3">
        <f>F1739+G1739</f>
        <v>0</v>
      </c>
      <c r="I1739" s="3">
        <f>D1739-H1739</f>
        <v>95</v>
      </c>
      <c r="J1739" s="3" t="s">
        <v>29</v>
      </c>
      <c r="K1739" s="3">
        <v>2000</v>
      </c>
    </row>
    <row r="1740" spans="1:11">
      <c r="A1740" s="3">
        <v>1739</v>
      </c>
      <c r="B1740" s="3" t="s">
        <v>14</v>
      </c>
      <c r="C1740" s="5">
        <v>3406007436</v>
      </c>
      <c r="D1740" s="3">
        <v>88</v>
      </c>
      <c r="E1740" s="3" t="s">
        <v>29</v>
      </c>
      <c r="F1740" s="3"/>
      <c r="G1740" s="3"/>
      <c r="H1740" s="3">
        <f>F1740+G1740</f>
        <v>0</v>
      </c>
      <c r="I1740" s="3">
        <f>D1740-H1740</f>
        <v>88</v>
      </c>
      <c r="J1740" s="3" t="s">
        <v>29</v>
      </c>
      <c r="K1740" s="3">
        <v>2000</v>
      </c>
    </row>
    <row r="1741" spans="1:11">
      <c r="A1741" s="3">
        <v>1740</v>
      </c>
      <c r="B1741" s="3" t="s">
        <v>14</v>
      </c>
      <c r="C1741" s="5">
        <v>3406007441</v>
      </c>
      <c r="D1741" s="3">
        <v>98</v>
      </c>
      <c r="E1741" s="3" t="s">
        <v>29</v>
      </c>
      <c r="F1741" s="3"/>
      <c r="G1741" s="3"/>
      <c r="H1741" s="3">
        <f>F1741+G1741</f>
        <v>0</v>
      </c>
      <c r="I1741" s="3">
        <f>D1741-H1741</f>
        <v>98</v>
      </c>
      <c r="J1741" s="3" t="s">
        <v>29</v>
      </c>
      <c r="K1741" s="3">
        <v>2000</v>
      </c>
    </row>
    <row r="1742" spans="1:11">
      <c r="A1742" s="3">
        <v>1741</v>
      </c>
      <c r="B1742" s="3" t="s">
        <v>14</v>
      </c>
      <c r="C1742" s="5">
        <v>3406007443</v>
      </c>
      <c r="D1742" s="3">
        <v>95</v>
      </c>
      <c r="E1742" s="3" t="s">
        <v>29</v>
      </c>
      <c r="F1742" s="3"/>
      <c r="G1742" s="3"/>
      <c r="H1742" s="3">
        <f>F1742+G1742</f>
        <v>0</v>
      </c>
      <c r="I1742" s="3">
        <f>D1742-H1742</f>
        <v>95</v>
      </c>
      <c r="J1742" s="3" t="s">
        <v>29</v>
      </c>
      <c r="K1742" s="3">
        <v>2000</v>
      </c>
    </row>
    <row r="1743" spans="1:11">
      <c r="A1743" s="3">
        <v>1742</v>
      </c>
      <c r="B1743" s="3" t="s">
        <v>14</v>
      </c>
      <c r="C1743" s="5">
        <v>3406007449</v>
      </c>
      <c r="D1743" s="3">
        <v>98</v>
      </c>
      <c r="E1743" s="3" t="s">
        <v>29</v>
      </c>
      <c r="F1743" s="3"/>
      <c r="G1743" s="3"/>
      <c r="H1743" s="3">
        <f>F1743+G1743</f>
        <v>0</v>
      </c>
      <c r="I1743" s="3">
        <f>D1743-H1743</f>
        <v>98</v>
      </c>
      <c r="J1743" s="3" t="s">
        <v>29</v>
      </c>
      <c r="K1743" s="3">
        <v>2000</v>
      </c>
    </row>
    <row r="1744" spans="1:11">
      <c r="A1744" s="3">
        <v>1743</v>
      </c>
      <c r="B1744" s="3" t="s">
        <v>14</v>
      </c>
      <c r="C1744" s="5">
        <v>3406007457</v>
      </c>
      <c r="D1744" s="3">
        <v>98</v>
      </c>
      <c r="E1744" s="3" t="s">
        <v>29</v>
      </c>
      <c r="F1744" s="3">
        <v>2</v>
      </c>
      <c r="G1744" s="3">
        <v>2</v>
      </c>
      <c r="H1744" s="3">
        <f>F1744+G1744</f>
        <v>4</v>
      </c>
      <c r="I1744" s="3">
        <f>D1744-H1744</f>
        <v>94</v>
      </c>
      <c r="J1744" s="3" t="s">
        <v>29</v>
      </c>
      <c r="K1744" s="3">
        <v>2000</v>
      </c>
    </row>
    <row r="1745" spans="1:11">
      <c r="A1745" s="3">
        <v>1744</v>
      </c>
      <c r="B1745" s="3" t="s">
        <v>14</v>
      </c>
      <c r="C1745" s="5">
        <v>3406007459</v>
      </c>
      <c r="D1745" s="3">
        <v>95</v>
      </c>
      <c r="E1745" s="3" t="s">
        <v>29</v>
      </c>
      <c r="F1745" s="3"/>
      <c r="G1745" s="3"/>
      <c r="H1745" s="3">
        <f>F1745+G1745</f>
        <v>0</v>
      </c>
      <c r="I1745" s="3">
        <f>D1745-H1745</f>
        <v>95</v>
      </c>
      <c r="J1745" s="3" t="s">
        <v>29</v>
      </c>
      <c r="K1745" s="3">
        <v>2000</v>
      </c>
    </row>
    <row r="1746" spans="1:11">
      <c r="A1746" s="3">
        <v>1745</v>
      </c>
      <c r="B1746" s="3" t="s">
        <v>14</v>
      </c>
      <c r="C1746" s="5">
        <v>3406020001</v>
      </c>
      <c r="D1746" s="3">
        <v>85</v>
      </c>
      <c r="E1746" s="3" t="s">
        <v>29</v>
      </c>
      <c r="F1746" s="3"/>
      <c r="G1746" s="3"/>
      <c r="H1746" s="3">
        <f>F1746+G1746</f>
        <v>0</v>
      </c>
      <c r="I1746" s="3">
        <f>D1746-H1746</f>
        <v>85</v>
      </c>
      <c r="J1746" s="3" t="s">
        <v>29</v>
      </c>
      <c r="K1746" s="3">
        <v>2000</v>
      </c>
    </row>
    <row r="1747" spans="1:11">
      <c r="A1747" s="3">
        <v>1746</v>
      </c>
      <c r="B1747" s="3" t="s">
        <v>14</v>
      </c>
      <c r="C1747" s="5">
        <v>3406020005</v>
      </c>
      <c r="D1747" s="3">
        <v>84</v>
      </c>
      <c r="E1747" s="3" t="s">
        <v>29</v>
      </c>
      <c r="F1747" s="3"/>
      <c r="G1747" s="3"/>
      <c r="H1747" s="3">
        <f>F1747+G1747</f>
        <v>0</v>
      </c>
      <c r="I1747" s="3">
        <f>D1747-H1747</f>
        <v>84</v>
      </c>
      <c r="J1747" s="3" t="s">
        <v>29</v>
      </c>
      <c r="K1747" s="3">
        <v>2000</v>
      </c>
    </row>
    <row r="1748" spans="1:11">
      <c r="A1748" s="3">
        <v>1747</v>
      </c>
      <c r="B1748" s="3" t="s">
        <v>14</v>
      </c>
      <c r="C1748" s="5">
        <v>3406030002</v>
      </c>
      <c r="D1748" s="3">
        <v>92</v>
      </c>
      <c r="E1748" s="3" t="s">
        <v>29</v>
      </c>
      <c r="F1748" s="3"/>
      <c r="G1748" s="3">
        <v>1</v>
      </c>
      <c r="H1748" s="3">
        <f>F1748+G1748</f>
        <v>1</v>
      </c>
      <c r="I1748" s="3">
        <f>D1748-H1748</f>
        <v>91</v>
      </c>
      <c r="J1748" s="3" t="s">
        <v>29</v>
      </c>
      <c r="K1748" s="3">
        <v>2000</v>
      </c>
    </row>
    <row r="1749" spans="1:11">
      <c r="A1749" s="3">
        <v>1748</v>
      </c>
      <c r="B1749" s="3" t="s">
        <v>14</v>
      </c>
      <c r="C1749" s="3">
        <v>3406030004</v>
      </c>
      <c r="D1749" s="3">
        <v>83</v>
      </c>
      <c r="E1749" s="3" t="s">
        <v>29</v>
      </c>
      <c r="F1749" s="3"/>
      <c r="G1749" s="3">
        <v>2</v>
      </c>
      <c r="H1749" s="3">
        <f>F1749+G1749</f>
        <v>2</v>
      </c>
      <c r="I1749" s="3">
        <f>D1749-H1749</f>
        <v>81</v>
      </c>
      <c r="J1749" s="3" t="s">
        <v>29</v>
      </c>
      <c r="K1749" s="3">
        <v>2000</v>
      </c>
    </row>
    <row r="1750" spans="1:11">
      <c r="A1750" s="3">
        <v>1749</v>
      </c>
      <c r="B1750" s="3" t="s">
        <v>14</v>
      </c>
      <c r="C1750" s="3">
        <v>3406030010</v>
      </c>
      <c r="D1750" s="3">
        <v>83</v>
      </c>
      <c r="E1750" s="3" t="s">
        <v>29</v>
      </c>
      <c r="F1750" s="3"/>
      <c r="G1750" s="3">
        <v>1</v>
      </c>
      <c r="H1750" s="3">
        <f>F1750+G1750</f>
        <v>1</v>
      </c>
      <c r="I1750" s="3">
        <f>D1750-H1750</f>
        <v>82</v>
      </c>
      <c r="J1750" s="3" t="s">
        <v>29</v>
      </c>
      <c r="K1750" s="3">
        <v>2000</v>
      </c>
    </row>
    <row r="1751" spans="1:11">
      <c r="A1751" s="3">
        <v>1750</v>
      </c>
      <c r="B1751" s="3" t="s">
        <v>14</v>
      </c>
      <c r="C1751" s="5">
        <v>3406030012</v>
      </c>
      <c r="D1751" s="3">
        <v>89</v>
      </c>
      <c r="E1751" s="3" t="s">
        <v>29</v>
      </c>
      <c r="F1751" s="3"/>
      <c r="G1751" s="3"/>
      <c r="H1751" s="3">
        <f>F1751+G1751</f>
        <v>0</v>
      </c>
      <c r="I1751" s="3">
        <f>D1751-H1751</f>
        <v>89</v>
      </c>
      <c r="J1751" s="3" t="s">
        <v>29</v>
      </c>
      <c r="K1751" s="3">
        <v>2000</v>
      </c>
    </row>
    <row r="1752" spans="1:11">
      <c r="A1752" s="3">
        <v>1751</v>
      </c>
      <c r="B1752" s="3" t="s">
        <v>14</v>
      </c>
      <c r="C1752" s="3">
        <v>3406030013</v>
      </c>
      <c r="D1752" s="3">
        <v>81</v>
      </c>
      <c r="E1752" s="3" t="s">
        <v>29</v>
      </c>
      <c r="F1752" s="3"/>
      <c r="G1752" s="3">
        <v>1</v>
      </c>
      <c r="H1752" s="3">
        <f>F1752+G1752</f>
        <v>1</v>
      </c>
      <c r="I1752" s="3">
        <f>D1752-H1752</f>
        <v>80</v>
      </c>
      <c r="J1752" s="3" t="s">
        <v>29</v>
      </c>
      <c r="K1752" s="3">
        <v>2000</v>
      </c>
    </row>
    <row r="1753" spans="1:11">
      <c r="A1753" s="3">
        <v>1752</v>
      </c>
      <c r="B1753" s="3" t="s">
        <v>14</v>
      </c>
      <c r="C1753" s="5">
        <v>3406030014</v>
      </c>
      <c r="D1753" s="3">
        <v>85</v>
      </c>
      <c r="E1753" s="3" t="s">
        <v>29</v>
      </c>
      <c r="F1753" s="3">
        <v>3</v>
      </c>
      <c r="G1753" s="3"/>
      <c r="H1753" s="3">
        <f>F1753+G1753</f>
        <v>3</v>
      </c>
      <c r="I1753" s="3">
        <f>D1753-H1753</f>
        <v>82</v>
      </c>
      <c r="J1753" s="3" t="s">
        <v>29</v>
      </c>
      <c r="K1753" s="3">
        <v>2000</v>
      </c>
    </row>
    <row r="1754" spans="1:11">
      <c r="A1754" s="3">
        <v>1753</v>
      </c>
      <c r="B1754" s="3" t="s">
        <v>14</v>
      </c>
      <c r="C1754" s="5">
        <v>3406030015</v>
      </c>
      <c r="D1754" s="3">
        <v>95</v>
      </c>
      <c r="E1754" s="3" t="s">
        <v>29</v>
      </c>
      <c r="F1754" s="3"/>
      <c r="G1754" s="3"/>
      <c r="H1754" s="3">
        <f>F1754+G1754</f>
        <v>0</v>
      </c>
      <c r="I1754" s="3">
        <f>D1754-H1754</f>
        <v>95</v>
      </c>
      <c r="J1754" s="3" t="s">
        <v>29</v>
      </c>
      <c r="K1754" s="3">
        <v>2000</v>
      </c>
    </row>
    <row r="1755" spans="1:11">
      <c r="A1755" s="3">
        <v>1754</v>
      </c>
      <c r="B1755" s="3" t="s">
        <v>14</v>
      </c>
      <c r="C1755" s="3">
        <v>3406030027</v>
      </c>
      <c r="D1755" s="3">
        <v>87</v>
      </c>
      <c r="E1755" s="3" t="s">
        <v>29</v>
      </c>
      <c r="F1755" s="3"/>
      <c r="G1755" s="3">
        <v>2</v>
      </c>
      <c r="H1755" s="3">
        <f>F1755+G1755</f>
        <v>2</v>
      </c>
      <c r="I1755" s="3">
        <f>D1755-H1755</f>
        <v>85</v>
      </c>
      <c r="J1755" s="3" t="s">
        <v>29</v>
      </c>
      <c r="K1755" s="3">
        <v>2000</v>
      </c>
    </row>
    <row r="1756" spans="1:11">
      <c r="A1756" s="3">
        <v>1755</v>
      </c>
      <c r="B1756" s="3" t="s">
        <v>14</v>
      </c>
      <c r="C1756" s="3">
        <v>3406030029</v>
      </c>
      <c r="D1756" s="3">
        <v>86</v>
      </c>
      <c r="E1756" s="3" t="s">
        <v>29</v>
      </c>
      <c r="F1756" s="3"/>
      <c r="G1756" s="3">
        <v>2</v>
      </c>
      <c r="H1756" s="3">
        <f>F1756+G1756</f>
        <v>2</v>
      </c>
      <c r="I1756" s="3">
        <f>D1756-H1756</f>
        <v>84</v>
      </c>
      <c r="J1756" s="3" t="s">
        <v>29</v>
      </c>
      <c r="K1756" s="3">
        <v>2000</v>
      </c>
    </row>
    <row r="1757" spans="1:11">
      <c r="A1757" s="3">
        <v>1756</v>
      </c>
      <c r="B1757" s="3" t="s">
        <v>14</v>
      </c>
      <c r="C1757" s="3">
        <v>3406040014</v>
      </c>
      <c r="D1757" s="3">
        <v>80</v>
      </c>
      <c r="E1757" s="3" t="s">
        <v>29</v>
      </c>
      <c r="F1757" s="3"/>
      <c r="G1757" s="3">
        <v>1</v>
      </c>
      <c r="H1757" s="3">
        <f>F1757+G1757</f>
        <v>1</v>
      </c>
      <c r="I1757" s="3">
        <f>D1757-H1757</f>
        <v>79</v>
      </c>
      <c r="J1757" s="3" t="s">
        <v>29</v>
      </c>
      <c r="K1757" s="3">
        <v>2000</v>
      </c>
    </row>
    <row r="1758" spans="1:11">
      <c r="A1758" s="3">
        <v>1757</v>
      </c>
      <c r="B1758" s="3" t="s">
        <v>14</v>
      </c>
      <c r="C1758" s="5">
        <v>3406110002</v>
      </c>
      <c r="D1758" s="3">
        <v>87</v>
      </c>
      <c r="E1758" s="3" t="s">
        <v>29</v>
      </c>
      <c r="F1758" s="3"/>
      <c r="G1758" s="3"/>
      <c r="H1758" s="3">
        <f>F1758+G1758</f>
        <v>0</v>
      </c>
      <c r="I1758" s="3">
        <f>D1758-H1758</f>
        <v>87</v>
      </c>
      <c r="J1758" s="3" t="s">
        <v>29</v>
      </c>
      <c r="K1758" s="3">
        <v>2000</v>
      </c>
    </row>
    <row r="1759" spans="1:11">
      <c r="A1759" s="3">
        <v>1758</v>
      </c>
      <c r="B1759" s="3" t="s">
        <v>14</v>
      </c>
      <c r="C1759" s="5">
        <v>3406110005</v>
      </c>
      <c r="D1759" s="3">
        <v>84</v>
      </c>
      <c r="E1759" s="3" t="s">
        <v>29</v>
      </c>
      <c r="F1759" s="3"/>
      <c r="G1759" s="3"/>
      <c r="H1759" s="3">
        <f>F1759+G1759</f>
        <v>0</v>
      </c>
      <c r="I1759" s="3">
        <f>D1759-H1759</f>
        <v>84</v>
      </c>
      <c r="J1759" s="3" t="s">
        <v>29</v>
      </c>
      <c r="K1759" s="3">
        <v>2000</v>
      </c>
    </row>
    <row r="1760" spans="1:11">
      <c r="A1760" s="3">
        <v>1759</v>
      </c>
      <c r="B1760" s="3" t="s">
        <v>14</v>
      </c>
      <c r="C1760" s="3">
        <v>3406110017</v>
      </c>
      <c r="D1760" s="3">
        <v>81</v>
      </c>
      <c r="E1760" s="3" t="s">
        <v>29</v>
      </c>
      <c r="F1760" s="3"/>
      <c r="G1760" s="3">
        <v>2</v>
      </c>
      <c r="H1760" s="3">
        <f>F1760+G1760</f>
        <v>2</v>
      </c>
      <c r="I1760" s="3">
        <f>D1760-H1760</f>
        <v>79</v>
      </c>
      <c r="J1760" s="3" t="s">
        <v>29</v>
      </c>
      <c r="K1760" s="3">
        <v>2000</v>
      </c>
    </row>
    <row r="1761" spans="1:11">
      <c r="A1761" s="3">
        <v>1760</v>
      </c>
      <c r="B1761" s="3" t="s">
        <v>14</v>
      </c>
      <c r="C1761" s="3">
        <v>3406110019</v>
      </c>
      <c r="D1761" s="3">
        <v>81</v>
      </c>
      <c r="E1761" s="3" t="s">
        <v>29</v>
      </c>
      <c r="F1761" s="3"/>
      <c r="G1761" s="3">
        <v>2</v>
      </c>
      <c r="H1761" s="3">
        <f>F1761+G1761</f>
        <v>2</v>
      </c>
      <c r="I1761" s="3">
        <f>D1761-H1761</f>
        <v>79</v>
      </c>
      <c r="J1761" s="3" t="s">
        <v>29</v>
      </c>
      <c r="K1761" s="3">
        <v>2000</v>
      </c>
    </row>
    <row r="1762" spans="1:11">
      <c r="A1762" s="3">
        <v>1761</v>
      </c>
      <c r="B1762" s="3" t="s">
        <v>14</v>
      </c>
      <c r="C1762" s="3">
        <v>3406110020</v>
      </c>
      <c r="D1762" s="3">
        <v>81</v>
      </c>
      <c r="E1762" s="3" t="s">
        <v>29</v>
      </c>
      <c r="F1762" s="3"/>
      <c r="G1762" s="3">
        <v>1</v>
      </c>
      <c r="H1762" s="3">
        <f>F1762+G1762</f>
        <v>1</v>
      </c>
      <c r="I1762" s="3">
        <f>D1762-H1762</f>
        <v>80</v>
      </c>
      <c r="J1762" s="3" t="s">
        <v>29</v>
      </c>
      <c r="K1762" s="3">
        <v>2000</v>
      </c>
    </row>
    <row r="1763" spans="1:11">
      <c r="A1763" s="3">
        <v>1762</v>
      </c>
      <c r="B1763" s="3" t="s">
        <v>14</v>
      </c>
      <c r="C1763" s="3">
        <v>3406110021</v>
      </c>
      <c r="D1763" s="3">
        <v>80</v>
      </c>
      <c r="E1763" s="3" t="s">
        <v>29</v>
      </c>
      <c r="F1763" s="3"/>
      <c r="G1763" s="3">
        <v>1</v>
      </c>
      <c r="H1763" s="3">
        <f>F1763+G1763</f>
        <v>1</v>
      </c>
      <c r="I1763" s="3">
        <f>D1763-H1763</f>
        <v>79</v>
      </c>
      <c r="J1763" s="3" t="s">
        <v>29</v>
      </c>
      <c r="K1763" s="3">
        <v>2000</v>
      </c>
    </row>
    <row r="1764" spans="1:11">
      <c r="A1764" s="3">
        <v>1763</v>
      </c>
      <c r="B1764" s="3" t="s">
        <v>14</v>
      </c>
      <c r="C1764" s="5">
        <v>3406230017</v>
      </c>
      <c r="D1764" s="3">
        <v>87</v>
      </c>
      <c r="E1764" s="3" t="s">
        <v>29</v>
      </c>
      <c r="F1764" s="3"/>
      <c r="G1764" s="3"/>
      <c r="H1764" s="3">
        <f>F1764+G1764</f>
        <v>0</v>
      </c>
      <c r="I1764" s="3">
        <f>D1764-H1764</f>
        <v>87</v>
      </c>
      <c r="J1764" s="3" t="s">
        <v>29</v>
      </c>
      <c r="K1764" s="3">
        <v>2000</v>
      </c>
    </row>
    <row r="1765" spans="1:11">
      <c r="A1765" s="3">
        <v>1764</v>
      </c>
      <c r="B1765" s="3" t="s">
        <v>15</v>
      </c>
      <c r="C1765" s="3">
        <v>3408008007</v>
      </c>
      <c r="D1765" s="3">
        <v>81</v>
      </c>
      <c r="E1765" s="3" t="s">
        <v>29</v>
      </c>
      <c r="F1765" s="3"/>
      <c r="G1765" s="3">
        <v>1</v>
      </c>
      <c r="H1765" s="3">
        <f>F1765+G1765</f>
        <v>1</v>
      </c>
      <c r="I1765" s="3">
        <f>D1765-H1765</f>
        <v>80</v>
      </c>
      <c r="J1765" s="3" t="s">
        <v>29</v>
      </c>
      <c r="K1765" s="3">
        <v>2000</v>
      </c>
    </row>
    <row r="1766" spans="1:11">
      <c r="A1766" s="3">
        <v>1765</v>
      </c>
      <c r="B1766" s="3" t="s">
        <v>15</v>
      </c>
      <c r="C1766" s="3">
        <v>3408008009</v>
      </c>
      <c r="D1766" s="3">
        <v>68</v>
      </c>
      <c r="E1766" s="3" t="s">
        <v>29</v>
      </c>
      <c r="F1766" s="3"/>
      <c r="G1766" s="3">
        <v>1</v>
      </c>
      <c r="H1766" s="3">
        <f>F1766+G1766</f>
        <v>1</v>
      </c>
      <c r="I1766" s="3">
        <f>D1766-H1766</f>
        <v>67</v>
      </c>
      <c r="J1766" s="3" t="s">
        <v>29</v>
      </c>
      <c r="K1766" s="3">
        <v>2000</v>
      </c>
    </row>
    <row r="1767" spans="1:11">
      <c r="A1767" s="3">
        <v>1766</v>
      </c>
      <c r="B1767" s="3" t="s">
        <v>15</v>
      </c>
      <c r="C1767" s="3">
        <v>3408008012</v>
      </c>
      <c r="D1767" s="3">
        <v>66</v>
      </c>
      <c r="E1767" s="3" t="s">
        <v>29</v>
      </c>
      <c r="F1767" s="3"/>
      <c r="G1767" s="3"/>
      <c r="H1767" s="3">
        <f>F1767+G1767</f>
        <v>0</v>
      </c>
      <c r="I1767" s="3">
        <f>D1767-H1767</f>
        <v>66</v>
      </c>
      <c r="J1767" s="3" t="s">
        <v>29</v>
      </c>
      <c r="K1767" s="3">
        <v>2000</v>
      </c>
    </row>
    <row r="1768" spans="1:11">
      <c r="A1768" s="3">
        <v>1767</v>
      </c>
      <c r="B1768" s="3" t="s">
        <v>15</v>
      </c>
      <c r="C1768" s="3">
        <v>3408008013</v>
      </c>
      <c r="D1768" s="3">
        <v>72</v>
      </c>
      <c r="E1768" s="3" t="s">
        <v>29</v>
      </c>
      <c r="F1768" s="3"/>
      <c r="G1768" s="3"/>
      <c r="H1768" s="3">
        <f>F1768+G1768</f>
        <v>0</v>
      </c>
      <c r="I1768" s="3">
        <f>D1768-H1768</f>
        <v>72</v>
      </c>
      <c r="J1768" s="3" t="s">
        <v>29</v>
      </c>
      <c r="K1768" s="3">
        <v>2000</v>
      </c>
    </row>
    <row r="1769" spans="1:11">
      <c r="A1769" s="3">
        <v>1768</v>
      </c>
      <c r="B1769" s="3" t="s">
        <v>15</v>
      </c>
      <c r="C1769" s="3">
        <v>3408008018</v>
      </c>
      <c r="D1769" s="3">
        <v>81</v>
      </c>
      <c r="E1769" s="3" t="s">
        <v>29</v>
      </c>
      <c r="F1769" s="3"/>
      <c r="G1769" s="3"/>
      <c r="H1769" s="3">
        <f>F1769+G1769</f>
        <v>0</v>
      </c>
      <c r="I1769" s="3">
        <f>D1769-H1769</f>
        <v>81</v>
      </c>
      <c r="J1769" s="3" t="s">
        <v>29</v>
      </c>
      <c r="K1769" s="3">
        <v>2000</v>
      </c>
    </row>
    <row r="1770" spans="1:11">
      <c r="A1770" s="3">
        <v>1769</v>
      </c>
      <c r="B1770" s="3" t="s">
        <v>15</v>
      </c>
      <c r="C1770" s="3">
        <v>3408008024</v>
      </c>
      <c r="D1770" s="3">
        <v>74</v>
      </c>
      <c r="E1770" s="3" t="s">
        <v>29</v>
      </c>
      <c r="F1770" s="3"/>
      <c r="G1770" s="3"/>
      <c r="H1770" s="3">
        <f>F1770+G1770</f>
        <v>0</v>
      </c>
      <c r="I1770" s="3">
        <f>D1770-H1770</f>
        <v>74</v>
      </c>
      <c r="J1770" s="3" t="s">
        <v>29</v>
      </c>
      <c r="K1770" s="3">
        <v>2000</v>
      </c>
    </row>
    <row r="1771" spans="1:11">
      <c r="A1771" s="3">
        <v>1770</v>
      </c>
      <c r="B1771" s="3" t="s">
        <v>15</v>
      </c>
      <c r="C1771" s="3">
        <v>3408008025</v>
      </c>
      <c r="D1771" s="3">
        <v>62</v>
      </c>
      <c r="E1771" s="3" t="s">
        <v>29</v>
      </c>
      <c r="F1771" s="3"/>
      <c r="G1771" s="3"/>
      <c r="H1771" s="3">
        <f>F1771+G1771</f>
        <v>0</v>
      </c>
      <c r="I1771" s="3">
        <f>D1771-H1771</f>
        <v>62</v>
      </c>
      <c r="J1771" s="3" t="s">
        <v>29</v>
      </c>
      <c r="K1771" s="3">
        <v>2000</v>
      </c>
    </row>
    <row r="1772" spans="1:11">
      <c r="A1772" s="3">
        <v>1771</v>
      </c>
      <c r="B1772" s="3" t="s">
        <v>15</v>
      </c>
      <c r="C1772" s="3">
        <v>3408008028</v>
      </c>
      <c r="D1772" s="3">
        <v>72</v>
      </c>
      <c r="E1772" s="3" t="s">
        <v>29</v>
      </c>
      <c r="F1772" s="3"/>
      <c r="G1772" s="3"/>
      <c r="H1772" s="3">
        <f>F1772+G1772</f>
        <v>0</v>
      </c>
      <c r="I1772" s="3">
        <f>D1772-H1772</f>
        <v>72</v>
      </c>
      <c r="J1772" s="3" t="s">
        <v>29</v>
      </c>
      <c r="K1772" s="3">
        <v>2000</v>
      </c>
    </row>
    <row r="1773" spans="1:11">
      <c r="A1773" s="3">
        <v>1772</v>
      </c>
      <c r="B1773" s="3" t="s">
        <v>15</v>
      </c>
      <c r="C1773" s="3">
        <v>3408008031</v>
      </c>
      <c r="D1773" s="3">
        <v>78</v>
      </c>
      <c r="E1773" s="3" t="s">
        <v>29</v>
      </c>
      <c r="F1773" s="3"/>
      <c r="G1773" s="3"/>
      <c r="H1773" s="3">
        <f>F1773+G1773</f>
        <v>0</v>
      </c>
      <c r="I1773" s="3">
        <f>D1773-H1773</f>
        <v>78</v>
      </c>
      <c r="J1773" s="3" t="s">
        <v>29</v>
      </c>
      <c r="K1773" s="3">
        <v>2000</v>
      </c>
    </row>
    <row r="1774" spans="1:11">
      <c r="A1774" s="3">
        <v>1773</v>
      </c>
      <c r="B1774" s="3" t="s">
        <v>15</v>
      </c>
      <c r="C1774" s="3">
        <v>3408008038</v>
      </c>
      <c r="D1774" s="3">
        <v>77</v>
      </c>
      <c r="E1774" s="3" t="s">
        <v>29</v>
      </c>
      <c r="F1774" s="3"/>
      <c r="G1774" s="3"/>
      <c r="H1774" s="3">
        <f>F1774+G1774</f>
        <v>0</v>
      </c>
      <c r="I1774" s="3">
        <f>D1774-H1774</f>
        <v>77</v>
      </c>
      <c r="J1774" s="3" t="s">
        <v>29</v>
      </c>
      <c r="K1774" s="3">
        <v>2000</v>
      </c>
    </row>
    <row r="1775" spans="1:11">
      <c r="A1775" s="3">
        <v>1774</v>
      </c>
      <c r="B1775" s="3" t="s">
        <v>15</v>
      </c>
      <c r="C1775" s="3">
        <v>3408008046</v>
      </c>
      <c r="D1775" s="3">
        <v>73</v>
      </c>
      <c r="E1775" s="3" t="s">
        <v>29</v>
      </c>
      <c r="F1775" s="3"/>
      <c r="G1775" s="3"/>
      <c r="H1775" s="3">
        <f>F1775+G1775</f>
        <v>0</v>
      </c>
      <c r="I1775" s="3">
        <f>D1775-H1775</f>
        <v>73</v>
      </c>
      <c r="J1775" s="3" t="s">
        <v>29</v>
      </c>
      <c r="K1775" s="3">
        <v>2000</v>
      </c>
    </row>
    <row r="1776" spans="1:11">
      <c r="A1776" s="3">
        <v>1775</v>
      </c>
      <c r="B1776" s="3" t="s">
        <v>15</v>
      </c>
      <c r="C1776" s="3">
        <v>3408008047</v>
      </c>
      <c r="D1776" s="3">
        <v>77</v>
      </c>
      <c r="E1776" s="3" t="s">
        <v>29</v>
      </c>
      <c r="F1776" s="3"/>
      <c r="G1776" s="3">
        <v>1</v>
      </c>
      <c r="H1776" s="3">
        <f>F1776+G1776</f>
        <v>1</v>
      </c>
      <c r="I1776" s="3">
        <f>D1776-H1776</f>
        <v>76</v>
      </c>
      <c r="J1776" s="3" t="s">
        <v>29</v>
      </c>
      <c r="K1776" s="3">
        <v>2000</v>
      </c>
    </row>
    <row r="1777" spans="1:11">
      <c r="A1777" s="3">
        <v>1776</v>
      </c>
      <c r="B1777" s="3" t="s">
        <v>15</v>
      </c>
      <c r="C1777" s="3">
        <v>3408008048</v>
      </c>
      <c r="D1777" s="3">
        <v>71</v>
      </c>
      <c r="E1777" s="3" t="s">
        <v>29</v>
      </c>
      <c r="F1777" s="3"/>
      <c r="G1777" s="3"/>
      <c r="H1777" s="3">
        <f>F1777+G1777</f>
        <v>0</v>
      </c>
      <c r="I1777" s="3">
        <f>D1777-H1777</f>
        <v>71</v>
      </c>
      <c r="J1777" s="3" t="s">
        <v>29</v>
      </c>
      <c r="K1777" s="3">
        <v>2000</v>
      </c>
    </row>
    <row r="1778" spans="1:11">
      <c r="A1778" s="3">
        <v>1777</v>
      </c>
      <c r="B1778" s="3" t="s">
        <v>15</v>
      </c>
      <c r="C1778" s="3">
        <v>3408008056</v>
      </c>
      <c r="D1778" s="3">
        <v>80</v>
      </c>
      <c r="E1778" s="3" t="s">
        <v>29</v>
      </c>
      <c r="F1778" s="3"/>
      <c r="G1778" s="3"/>
      <c r="H1778" s="3">
        <f>F1778+G1778</f>
        <v>0</v>
      </c>
      <c r="I1778" s="3">
        <f>D1778-H1778</f>
        <v>80</v>
      </c>
      <c r="J1778" s="3" t="s">
        <v>29</v>
      </c>
      <c r="K1778" s="3">
        <v>2000</v>
      </c>
    </row>
    <row r="1779" spans="1:11">
      <c r="A1779" s="3">
        <v>1778</v>
      </c>
      <c r="B1779" s="3" t="s">
        <v>15</v>
      </c>
      <c r="C1779" s="3">
        <v>3408008066</v>
      </c>
      <c r="D1779" s="3">
        <v>75</v>
      </c>
      <c r="E1779" s="3" t="s">
        <v>29</v>
      </c>
      <c r="F1779" s="3"/>
      <c r="G1779" s="3">
        <v>1</v>
      </c>
      <c r="H1779" s="3">
        <f>F1779+G1779</f>
        <v>1</v>
      </c>
      <c r="I1779" s="3">
        <f>D1779-H1779</f>
        <v>74</v>
      </c>
      <c r="J1779" s="3" t="s">
        <v>29</v>
      </c>
      <c r="K1779" s="3">
        <v>2000</v>
      </c>
    </row>
    <row r="1780" spans="1:11">
      <c r="A1780" s="3">
        <v>1779</v>
      </c>
      <c r="B1780" s="3" t="s">
        <v>15</v>
      </c>
      <c r="C1780" s="3">
        <v>3408008067</v>
      </c>
      <c r="D1780" s="3">
        <v>71</v>
      </c>
      <c r="E1780" s="3" t="s">
        <v>29</v>
      </c>
      <c r="F1780" s="3"/>
      <c r="G1780" s="3"/>
      <c r="H1780" s="3">
        <f>F1780+G1780</f>
        <v>0</v>
      </c>
      <c r="I1780" s="3">
        <f>D1780-H1780</f>
        <v>71</v>
      </c>
      <c r="J1780" s="3" t="s">
        <v>29</v>
      </c>
      <c r="K1780" s="3">
        <v>2000</v>
      </c>
    </row>
    <row r="1781" spans="1:11">
      <c r="A1781" s="3">
        <v>1780</v>
      </c>
      <c r="B1781" s="3" t="s">
        <v>15</v>
      </c>
      <c r="C1781" s="3">
        <v>3408008069</v>
      </c>
      <c r="D1781" s="3">
        <v>69</v>
      </c>
      <c r="E1781" s="3" t="s">
        <v>29</v>
      </c>
      <c r="F1781" s="3"/>
      <c r="G1781" s="3"/>
      <c r="H1781" s="3">
        <f>F1781+G1781</f>
        <v>0</v>
      </c>
      <c r="I1781" s="3">
        <f>D1781-H1781</f>
        <v>69</v>
      </c>
      <c r="J1781" s="3" t="s">
        <v>29</v>
      </c>
      <c r="K1781" s="3">
        <v>2000</v>
      </c>
    </row>
    <row r="1782" spans="1:11">
      <c r="A1782" s="3">
        <v>1781</v>
      </c>
      <c r="B1782" s="3" t="s">
        <v>15</v>
      </c>
      <c r="C1782" s="3">
        <v>3408008075</v>
      </c>
      <c r="D1782" s="3">
        <v>80</v>
      </c>
      <c r="E1782" s="3" t="s">
        <v>29</v>
      </c>
      <c r="F1782" s="3"/>
      <c r="G1782" s="3"/>
      <c r="H1782" s="3">
        <f>F1782+G1782</f>
        <v>0</v>
      </c>
      <c r="I1782" s="3">
        <f>D1782-H1782</f>
        <v>80</v>
      </c>
      <c r="J1782" s="3" t="s">
        <v>29</v>
      </c>
      <c r="K1782" s="3">
        <v>2000</v>
      </c>
    </row>
    <row r="1783" spans="1:11">
      <c r="A1783" s="3">
        <v>1782</v>
      </c>
      <c r="B1783" s="3" t="s">
        <v>15</v>
      </c>
      <c r="C1783" s="3">
        <v>3408008079</v>
      </c>
      <c r="D1783" s="3">
        <v>82</v>
      </c>
      <c r="E1783" s="3" t="s">
        <v>29</v>
      </c>
      <c r="F1783" s="3"/>
      <c r="G1783" s="3"/>
      <c r="H1783" s="3">
        <f>F1783+G1783</f>
        <v>0</v>
      </c>
      <c r="I1783" s="3">
        <f>D1783-H1783</f>
        <v>82</v>
      </c>
      <c r="J1783" s="3" t="s">
        <v>29</v>
      </c>
      <c r="K1783" s="3">
        <v>2000</v>
      </c>
    </row>
    <row r="1784" spans="1:11">
      <c r="A1784" s="3">
        <v>1783</v>
      </c>
      <c r="B1784" s="3" t="s">
        <v>15</v>
      </c>
      <c r="C1784" s="3">
        <v>3408008080</v>
      </c>
      <c r="D1784" s="3">
        <v>86</v>
      </c>
      <c r="E1784" s="3" t="s">
        <v>29</v>
      </c>
      <c r="F1784" s="3"/>
      <c r="G1784" s="3">
        <v>1</v>
      </c>
      <c r="H1784" s="3">
        <f>F1784+G1784</f>
        <v>1</v>
      </c>
      <c r="I1784" s="3">
        <f>D1784-H1784</f>
        <v>85</v>
      </c>
      <c r="J1784" s="3" t="s">
        <v>29</v>
      </c>
      <c r="K1784" s="3">
        <v>2000</v>
      </c>
    </row>
    <row r="1785" spans="1:11">
      <c r="A1785" s="3">
        <v>1784</v>
      </c>
      <c r="B1785" s="3" t="s">
        <v>15</v>
      </c>
      <c r="C1785" s="3">
        <v>3408008083</v>
      </c>
      <c r="D1785" s="3">
        <v>71</v>
      </c>
      <c r="E1785" s="3" t="s">
        <v>29</v>
      </c>
      <c r="F1785" s="3"/>
      <c r="G1785" s="3"/>
      <c r="H1785" s="3">
        <f>F1785+G1785</f>
        <v>0</v>
      </c>
      <c r="I1785" s="3">
        <f>D1785-H1785</f>
        <v>71</v>
      </c>
      <c r="J1785" s="3" t="s">
        <v>29</v>
      </c>
      <c r="K1785" s="3">
        <v>2000</v>
      </c>
    </row>
    <row r="1786" spans="1:11">
      <c r="A1786" s="3">
        <v>1785</v>
      </c>
      <c r="B1786" s="3" t="s">
        <v>15</v>
      </c>
      <c r="C1786" s="3">
        <v>3408008084</v>
      </c>
      <c r="D1786" s="3">
        <v>78</v>
      </c>
      <c r="E1786" s="3" t="s">
        <v>29</v>
      </c>
      <c r="F1786" s="3"/>
      <c r="G1786" s="3">
        <v>1</v>
      </c>
      <c r="H1786" s="3">
        <f>F1786+G1786</f>
        <v>1</v>
      </c>
      <c r="I1786" s="3">
        <f>D1786-H1786</f>
        <v>77</v>
      </c>
      <c r="J1786" s="3" t="s">
        <v>29</v>
      </c>
      <c r="K1786" s="3">
        <v>2000</v>
      </c>
    </row>
    <row r="1787" spans="1:11">
      <c r="A1787" s="3">
        <v>1786</v>
      </c>
      <c r="B1787" s="3" t="s">
        <v>15</v>
      </c>
      <c r="C1787" s="3">
        <v>3408008101</v>
      </c>
      <c r="D1787" s="3">
        <v>64</v>
      </c>
      <c r="E1787" s="3" t="s">
        <v>29</v>
      </c>
      <c r="F1787" s="3"/>
      <c r="G1787" s="3">
        <v>1</v>
      </c>
      <c r="H1787" s="3">
        <f>F1787+G1787</f>
        <v>1</v>
      </c>
      <c r="I1787" s="3">
        <f>D1787-H1787</f>
        <v>63</v>
      </c>
      <c r="J1787" s="3" t="s">
        <v>29</v>
      </c>
      <c r="K1787" s="3">
        <v>2000</v>
      </c>
    </row>
    <row r="1788" spans="1:11">
      <c r="A1788" s="3">
        <v>1787</v>
      </c>
      <c r="B1788" s="3" t="s">
        <v>15</v>
      </c>
      <c r="C1788" s="3">
        <v>3408008104</v>
      </c>
      <c r="D1788" s="3">
        <v>71</v>
      </c>
      <c r="E1788" s="3" t="s">
        <v>29</v>
      </c>
      <c r="F1788" s="3"/>
      <c r="G1788" s="3"/>
      <c r="H1788" s="3">
        <f>F1788+G1788</f>
        <v>0</v>
      </c>
      <c r="I1788" s="3">
        <f>D1788-H1788</f>
        <v>71</v>
      </c>
      <c r="J1788" s="3" t="s">
        <v>29</v>
      </c>
      <c r="K1788" s="3">
        <v>2000</v>
      </c>
    </row>
    <row r="1789" spans="1:11">
      <c r="A1789" s="3">
        <v>1788</v>
      </c>
      <c r="B1789" s="3" t="s">
        <v>15</v>
      </c>
      <c r="C1789" s="3">
        <v>3408008108</v>
      </c>
      <c r="D1789" s="3">
        <v>79</v>
      </c>
      <c r="E1789" s="3" t="s">
        <v>29</v>
      </c>
      <c r="F1789" s="3"/>
      <c r="G1789" s="3"/>
      <c r="H1789" s="3">
        <f>F1789+G1789</f>
        <v>0</v>
      </c>
      <c r="I1789" s="3">
        <f>D1789-H1789</f>
        <v>79</v>
      </c>
      <c r="J1789" s="3" t="s">
        <v>29</v>
      </c>
      <c r="K1789" s="3">
        <v>2000</v>
      </c>
    </row>
    <row r="1790" spans="1:11">
      <c r="A1790" s="3">
        <v>1789</v>
      </c>
      <c r="B1790" s="3" t="s">
        <v>15</v>
      </c>
      <c r="C1790" s="3">
        <v>3408008109</v>
      </c>
      <c r="D1790" s="3">
        <v>75</v>
      </c>
      <c r="E1790" s="3" t="s">
        <v>29</v>
      </c>
      <c r="F1790" s="3"/>
      <c r="G1790" s="3"/>
      <c r="H1790" s="3">
        <f>F1790+G1790</f>
        <v>0</v>
      </c>
      <c r="I1790" s="3">
        <f>D1790-H1790</f>
        <v>75</v>
      </c>
      <c r="J1790" s="3" t="s">
        <v>29</v>
      </c>
      <c r="K1790" s="3">
        <v>2000</v>
      </c>
    </row>
    <row r="1791" spans="1:11">
      <c r="A1791" s="3">
        <v>1790</v>
      </c>
      <c r="B1791" s="3" t="s">
        <v>15</v>
      </c>
      <c r="C1791" s="3">
        <v>3408008112</v>
      </c>
      <c r="D1791" s="3">
        <v>75</v>
      </c>
      <c r="E1791" s="3" t="s">
        <v>29</v>
      </c>
      <c r="F1791" s="3"/>
      <c r="G1791" s="3">
        <v>1</v>
      </c>
      <c r="H1791" s="3">
        <f>F1791+G1791</f>
        <v>1</v>
      </c>
      <c r="I1791" s="3">
        <f>D1791-H1791</f>
        <v>74</v>
      </c>
      <c r="J1791" s="3" t="s">
        <v>29</v>
      </c>
      <c r="K1791" s="3">
        <v>2000</v>
      </c>
    </row>
    <row r="1792" spans="1:11">
      <c r="A1792" s="3">
        <v>1791</v>
      </c>
      <c r="B1792" s="3" t="s">
        <v>15</v>
      </c>
      <c r="C1792" s="3">
        <v>3408008113</v>
      </c>
      <c r="D1792" s="3">
        <v>70</v>
      </c>
      <c r="E1792" s="3" t="s">
        <v>29</v>
      </c>
      <c r="F1792" s="3"/>
      <c r="G1792" s="3"/>
      <c r="H1792" s="3">
        <f>F1792+G1792</f>
        <v>0</v>
      </c>
      <c r="I1792" s="3">
        <f>D1792-H1792</f>
        <v>70</v>
      </c>
      <c r="J1792" s="3" t="s">
        <v>29</v>
      </c>
      <c r="K1792" s="3">
        <v>2000</v>
      </c>
    </row>
    <row r="1793" spans="1:11">
      <c r="A1793" s="3">
        <v>1792</v>
      </c>
      <c r="B1793" s="3" t="s">
        <v>15</v>
      </c>
      <c r="C1793" s="3">
        <v>3408008122</v>
      </c>
      <c r="D1793" s="3">
        <v>70</v>
      </c>
      <c r="E1793" s="3" t="s">
        <v>29</v>
      </c>
      <c r="F1793" s="3"/>
      <c r="G1793" s="3">
        <v>1</v>
      </c>
      <c r="H1793" s="3">
        <f>F1793+G1793</f>
        <v>1</v>
      </c>
      <c r="I1793" s="3">
        <f>D1793-H1793</f>
        <v>69</v>
      </c>
      <c r="J1793" s="3" t="s">
        <v>29</v>
      </c>
      <c r="K1793" s="3">
        <v>2000</v>
      </c>
    </row>
    <row r="1794" spans="1:11">
      <c r="A1794" s="3">
        <v>1793</v>
      </c>
      <c r="B1794" s="3" t="s">
        <v>15</v>
      </c>
      <c r="C1794" s="3">
        <v>3408008123</v>
      </c>
      <c r="D1794" s="3">
        <v>76</v>
      </c>
      <c r="E1794" s="3" t="s">
        <v>29</v>
      </c>
      <c r="F1794" s="3"/>
      <c r="G1794" s="3"/>
      <c r="H1794" s="3">
        <f>F1794+G1794</f>
        <v>0</v>
      </c>
      <c r="I1794" s="3">
        <f>D1794-H1794</f>
        <v>76</v>
      </c>
      <c r="J1794" s="3" t="s">
        <v>29</v>
      </c>
      <c r="K1794" s="3">
        <v>2000</v>
      </c>
    </row>
    <row r="1795" spans="1:11">
      <c r="A1795" s="3">
        <v>1794</v>
      </c>
      <c r="B1795" s="3" t="s">
        <v>15</v>
      </c>
      <c r="C1795" s="3">
        <v>3408008139</v>
      </c>
      <c r="D1795" s="3">
        <v>77</v>
      </c>
      <c r="E1795" s="3" t="s">
        <v>29</v>
      </c>
      <c r="F1795" s="3"/>
      <c r="G1795" s="3"/>
      <c r="H1795" s="3">
        <f>F1795+G1795</f>
        <v>0</v>
      </c>
      <c r="I1795" s="3">
        <f>D1795-H1795</f>
        <v>77</v>
      </c>
      <c r="J1795" s="3" t="s">
        <v>29</v>
      </c>
      <c r="K1795" s="3">
        <v>2000</v>
      </c>
    </row>
    <row r="1796" spans="1:11">
      <c r="A1796" s="3">
        <v>1795</v>
      </c>
      <c r="B1796" s="3" t="s">
        <v>15</v>
      </c>
      <c r="C1796" s="3">
        <v>3408008140</v>
      </c>
      <c r="D1796" s="3">
        <v>73</v>
      </c>
      <c r="E1796" s="3" t="s">
        <v>29</v>
      </c>
      <c r="F1796" s="3"/>
      <c r="G1796" s="3"/>
      <c r="H1796" s="3">
        <f>F1796+G1796</f>
        <v>0</v>
      </c>
      <c r="I1796" s="3">
        <f>D1796-H1796</f>
        <v>73</v>
      </c>
      <c r="J1796" s="3" t="s">
        <v>29</v>
      </c>
      <c r="K1796" s="3">
        <v>2000</v>
      </c>
    </row>
    <row r="1797" spans="1:11">
      <c r="A1797" s="3">
        <v>1796</v>
      </c>
      <c r="B1797" s="3" t="s">
        <v>15</v>
      </c>
      <c r="C1797" s="3">
        <v>3408008141</v>
      </c>
      <c r="D1797" s="3">
        <v>80</v>
      </c>
      <c r="E1797" s="3" t="s">
        <v>29</v>
      </c>
      <c r="F1797" s="3"/>
      <c r="G1797" s="3"/>
      <c r="H1797" s="3">
        <f>F1797+G1797</f>
        <v>0</v>
      </c>
      <c r="I1797" s="3">
        <f>D1797-H1797</f>
        <v>80</v>
      </c>
      <c r="J1797" s="3" t="s">
        <v>29</v>
      </c>
      <c r="K1797" s="3">
        <v>2000</v>
      </c>
    </row>
    <row r="1798" spans="1:11">
      <c r="A1798" s="3">
        <v>1797</v>
      </c>
      <c r="B1798" s="3" t="s">
        <v>15</v>
      </c>
      <c r="C1798" s="3">
        <v>3408008149</v>
      </c>
      <c r="D1798" s="3">
        <v>86</v>
      </c>
      <c r="E1798" s="3" t="s">
        <v>29</v>
      </c>
      <c r="F1798" s="3"/>
      <c r="G1798" s="3"/>
      <c r="H1798" s="3">
        <f>F1798+G1798</f>
        <v>0</v>
      </c>
      <c r="I1798" s="3">
        <f>D1798-H1798</f>
        <v>86</v>
      </c>
      <c r="J1798" s="3" t="s">
        <v>29</v>
      </c>
      <c r="K1798" s="3">
        <v>2000</v>
      </c>
    </row>
    <row r="1799" spans="1:11">
      <c r="A1799" s="3">
        <v>1798</v>
      </c>
      <c r="B1799" s="3" t="s">
        <v>15</v>
      </c>
      <c r="C1799" s="3">
        <v>3408008150</v>
      </c>
      <c r="D1799" s="3">
        <v>84</v>
      </c>
      <c r="E1799" s="3" t="s">
        <v>29</v>
      </c>
      <c r="F1799" s="3"/>
      <c r="G1799" s="3"/>
      <c r="H1799" s="3">
        <f>F1799+G1799</f>
        <v>0</v>
      </c>
      <c r="I1799" s="3">
        <f>D1799-H1799</f>
        <v>84</v>
      </c>
      <c r="J1799" s="3" t="s">
        <v>29</v>
      </c>
      <c r="K1799" s="3">
        <v>2000</v>
      </c>
    </row>
    <row r="1800" spans="1:11">
      <c r="A1800" s="3">
        <v>1799</v>
      </c>
      <c r="B1800" s="3" t="s">
        <v>15</v>
      </c>
      <c r="C1800" s="3">
        <v>3408008155</v>
      </c>
      <c r="D1800" s="3">
        <v>77</v>
      </c>
      <c r="E1800" s="3" t="s">
        <v>29</v>
      </c>
      <c r="F1800" s="3"/>
      <c r="G1800" s="3"/>
      <c r="H1800" s="3">
        <f>F1800+G1800</f>
        <v>0</v>
      </c>
      <c r="I1800" s="3">
        <f>D1800-H1800</f>
        <v>77</v>
      </c>
      <c r="J1800" s="3" t="s">
        <v>29</v>
      </c>
      <c r="K1800" s="3">
        <v>2000</v>
      </c>
    </row>
    <row r="1801" spans="1:11">
      <c r="A1801" s="3">
        <v>1800</v>
      </c>
      <c r="B1801" s="3" t="s">
        <v>15</v>
      </c>
      <c r="C1801" s="3">
        <v>3408008167</v>
      </c>
      <c r="D1801" s="3">
        <v>72</v>
      </c>
      <c r="E1801" s="3" t="s">
        <v>29</v>
      </c>
      <c r="F1801" s="3"/>
      <c r="G1801" s="3"/>
      <c r="H1801" s="3">
        <f>F1801+G1801</f>
        <v>0</v>
      </c>
      <c r="I1801" s="3">
        <f>D1801-H1801</f>
        <v>72</v>
      </c>
      <c r="J1801" s="3" t="s">
        <v>29</v>
      </c>
      <c r="K1801" s="3">
        <v>2000</v>
      </c>
    </row>
    <row r="1802" spans="1:11">
      <c r="A1802" s="3">
        <v>1801</v>
      </c>
      <c r="B1802" s="3" t="s">
        <v>15</v>
      </c>
      <c r="C1802" s="3">
        <v>3408008176</v>
      </c>
      <c r="D1802" s="3">
        <v>62</v>
      </c>
      <c r="E1802" s="3" t="s">
        <v>29</v>
      </c>
      <c r="F1802" s="3"/>
      <c r="G1802" s="3"/>
      <c r="H1802" s="3">
        <f>F1802+G1802</f>
        <v>0</v>
      </c>
      <c r="I1802" s="3">
        <f>D1802-H1802</f>
        <v>62</v>
      </c>
      <c r="J1802" s="3" t="s">
        <v>29</v>
      </c>
      <c r="K1802" s="3">
        <v>2000</v>
      </c>
    </row>
    <row r="1803" spans="1:11">
      <c r="A1803" s="3">
        <v>1802</v>
      </c>
      <c r="B1803" s="3" t="s">
        <v>15</v>
      </c>
      <c r="C1803" s="3">
        <v>3408008177</v>
      </c>
      <c r="D1803" s="3">
        <v>78</v>
      </c>
      <c r="E1803" s="3" t="s">
        <v>29</v>
      </c>
      <c r="F1803" s="3"/>
      <c r="G1803" s="3"/>
      <c r="H1803" s="3">
        <f>F1803+G1803</f>
        <v>0</v>
      </c>
      <c r="I1803" s="3">
        <f>D1803-H1803</f>
        <v>78</v>
      </c>
      <c r="J1803" s="3" t="s">
        <v>29</v>
      </c>
      <c r="K1803" s="3">
        <v>2000</v>
      </c>
    </row>
    <row r="1804" spans="1:11">
      <c r="A1804" s="3">
        <v>1803</v>
      </c>
      <c r="B1804" s="3" t="s">
        <v>15</v>
      </c>
      <c r="C1804" s="3">
        <v>3408008196</v>
      </c>
      <c r="D1804" s="3">
        <v>72</v>
      </c>
      <c r="E1804" s="3" t="s">
        <v>29</v>
      </c>
      <c r="F1804" s="3"/>
      <c r="G1804" s="3"/>
      <c r="H1804" s="3">
        <f>F1804+G1804</f>
        <v>0</v>
      </c>
      <c r="I1804" s="3">
        <f>D1804-H1804</f>
        <v>72</v>
      </c>
      <c r="J1804" s="3" t="s">
        <v>29</v>
      </c>
      <c r="K1804" s="3">
        <v>2000</v>
      </c>
    </row>
    <row r="1805" spans="1:11">
      <c r="A1805" s="3">
        <v>1804</v>
      </c>
      <c r="B1805" s="3" t="s">
        <v>15</v>
      </c>
      <c r="C1805" s="3">
        <v>3408008206</v>
      </c>
      <c r="D1805" s="3">
        <v>70</v>
      </c>
      <c r="E1805" s="3" t="s">
        <v>29</v>
      </c>
      <c r="F1805" s="3"/>
      <c r="G1805" s="3"/>
      <c r="H1805" s="3">
        <f>F1805+G1805</f>
        <v>0</v>
      </c>
      <c r="I1805" s="3">
        <f>D1805-H1805</f>
        <v>70</v>
      </c>
      <c r="J1805" s="3" t="s">
        <v>29</v>
      </c>
      <c r="K1805" s="3">
        <v>2000</v>
      </c>
    </row>
    <row r="1806" spans="1:11">
      <c r="A1806" s="3">
        <v>1805</v>
      </c>
      <c r="B1806" s="3" t="s">
        <v>15</v>
      </c>
      <c r="C1806" s="3">
        <v>3408008207</v>
      </c>
      <c r="D1806" s="3">
        <v>79</v>
      </c>
      <c r="E1806" s="3" t="s">
        <v>29</v>
      </c>
      <c r="F1806" s="3"/>
      <c r="G1806" s="3">
        <v>1</v>
      </c>
      <c r="H1806" s="3">
        <f>F1806+G1806</f>
        <v>1</v>
      </c>
      <c r="I1806" s="3">
        <f>D1806-H1806</f>
        <v>78</v>
      </c>
      <c r="J1806" s="3" t="s">
        <v>29</v>
      </c>
      <c r="K1806" s="3">
        <v>2000</v>
      </c>
    </row>
    <row r="1807" spans="1:11">
      <c r="A1807" s="3">
        <v>1806</v>
      </c>
      <c r="B1807" s="3" t="s">
        <v>15</v>
      </c>
      <c r="C1807" s="3">
        <v>3408008208</v>
      </c>
      <c r="D1807" s="3">
        <v>77</v>
      </c>
      <c r="E1807" s="3" t="s">
        <v>29</v>
      </c>
      <c r="F1807" s="3"/>
      <c r="G1807" s="3"/>
      <c r="H1807" s="3">
        <f>F1807+G1807</f>
        <v>0</v>
      </c>
      <c r="I1807" s="3">
        <f>D1807-H1807</f>
        <v>77</v>
      </c>
      <c r="J1807" s="3" t="s">
        <v>29</v>
      </c>
      <c r="K1807" s="3">
        <v>2000</v>
      </c>
    </row>
    <row r="1808" spans="1:11">
      <c r="A1808" s="3">
        <v>1807</v>
      </c>
      <c r="B1808" s="3" t="s">
        <v>15</v>
      </c>
      <c r="C1808" s="3">
        <v>3408008214</v>
      </c>
      <c r="D1808" s="3">
        <v>72</v>
      </c>
      <c r="E1808" s="3" t="s">
        <v>29</v>
      </c>
      <c r="F1808" s="3"/>
      <c r="G1808" s="3"/>
      <c r="H1808" s="3">
        <f>F1808+G1808</f>
        <v>0</v>
      </c>
      <c r="I1808" s="3">
        <f>D1808-H1808</f>
        <v>72</v>
      </c>
      <c r="J1808" s="3" t="s">
        <v>29</v>
      </c>
      <c r="K1808" s="3">
        <v>2000</v>
      </c>
    </row>
    <row r="1809" spans="1:11">
      <c r="A1809" s="3">
        <v>1808</v>
      </c>
      <c r="B1809" s="3" t="s">
        <v>15</v>
      </c>
      <c r="C1809" s="3">
        <v>3408008217</v>
      </c>
      <c r="D1809" s="3">
        <v>60</v>
      </c>
      <c r="E1809" s="3" t="s">
        <v>29</v>
      </c>
      <c r="F1809" s="3"/>
      <c r="G1809" s="3"/>
      <c r="H1809" s="3">
        <f>F1809+G1809</f>
        <v>0</v>
      </c>
      <c r="I1809" s="3">
        <f>D1809-H1809</f>
        <v>60</v>
      </c>
      <c r="J1809" s="3" t="s">
        <v>29</v>
      </c>
      <c r="K1809" s="3">
        <v>2000</v>
      </c>
    </row>
    <row r="1810" spans="1:11">
      <c r="A1810" s="3">
        <v>1809</v>
      </c>
      <c r="B1810" s="3" t="s">
        <v>15</v>
      </c>
      <c r="C1810" s="3">
        <v>3408008218</v>
      </c>
      <c r="D1810" s="3">
        <v>82</v>
      </c>
      <c r="E1810" s="3" t="s">
        <v>29</v>
      </c>
      <c r="F1810" s="3"/>
      <c r="G1810" s="3"/>
      <c r="H1810" s="3">
        <f>F1810+G1810</f>
        <v>0</v>
      </c>
      <c r="I1810" s="3">
        <f>D1810-H1810</f>
        <v>82</v>
      </c>
      <c r="J1810" s="3" t="s">
        <v>29</v>
      </c>
      <c r="K1810" s="3">
        <v>2000</v>
      </c>
    </row>
    <row r="1811" spans="1:11">
      <c r="A1811" s="3">
        <v>1810</v>
      </c>
      <c r="B1811" s="3" t="s">
        <v>15</v>
      </c>
      <c r="C1811" s="3">
        <v>3408008221</v>
      </c>
      <c r="D1811" s="3">
        <v>67</v>
      </c>
      <c r="E1811" s="3" t="s">
        <v>29</v>
      </c>
      <c r="F1811" s="3"/>
      <c r="G1811" s="3">
        <v>1</v>
      </c>
      <c r="H1811" s="3">
        <f>F1811+G1811</f>
        <v>1</v>
      </c>
      <c r="I1811" s="3">
        <f>D1811-H1811</f>
        <v>66</v>
      </c>
      <c r="J1811" s="3" t="s">
        <v>29</v>
      </c>
      <c r="K1811" s="3">
        <v>2000</v>
      </c>
    </row>
    <row r="1812" spans="1:11">
      <c r="A1812" s="3">
        <v>1811</v>
      </c>
      <c r="B1812" s="3" t="s">
        <v>15</v>
      </c>
      <c r="C1812" s="3">
        <v>3408008222</v>
      </c>
      <c r="D1812" s="3">
        <v>70</v>
      </c>
      <c r="E1812" s="3" t="s">
        <v>29</v>
      </c>
      <c r="F1812" s="3"/>
      <c r="G1812" s="3"/>
      <c r="H1812" s="3">
        <f>F1812+G1812</f>
        <v>0</v>
      </c>
      <c r="I1812" s="3">
        <f>D1812-H1812</f>
        <v>70</v>
      </c>
      <c r="J1812" s="3" t="s">
        <v>29</v>
      </c>
      <c r="K1812" s="3">
        <v>2000</v>
      </c>
    </row>
    <row r="1813" spans="1:11">
      <c r="A1813" s="3">
        <v>1812</v>
      </c>
      <c r="B1813" s="3" t="s">
        <v>15</v>
      </c>
      <c r="C1813" s="3">
        <v>3408008223</v>
      </c>
      <c r="D1813" s="3">
        <v>68</v>
      </c>
      <c r="E1813" s="3" t="s">
        <v>29</v>
      </c>
      <c r="F1813" s="3"/>
      <c r="G1813" s="3"/>
      <c r="H1813" s="3">
        <f>F1813+G1813</f>
        <v>0</v>
      </c>
      <c r="I1813" s="3">
        <f>D1813-H1813</f>
        <v>68</v>
      </c>
      <c r="J1813" s="3" t="s">
        <v>29</v>
      </c>
      <c r="K1813" s="3">
        <v>2000</v>
      </c>
    </row>
    <row r="1814" spans="1:11">
      <c r="A1814" s="3">
        <v>1813</v>
      </c>
      <c r="B1814" s="3" t="s">
        <v>15</v>
      </c>
      <c r="C1814" s="3">
        <v>3408008243</v>
      </c>
      <c r="D1814" s="3">
        <v>72</v>
      </c>
      <c r="E1814" s="3" t="s">
        <v>29</v>
      </c>
      <c r="F1814" s="3"/>
      <c r="G1814" s="3">
        <v>1</v>
      </c>
      <c r="H1814" s="3">
        <f>F1814+G1814</f>
        <v>1</v>
      </c>
      <c r="I1814" s="3">
        <f>D1814-H1814</f>
        <v>71</v>
      </c>
      <c r="J1814" s="3" t="s">
        <v>29</v>
      </c>
      <c r="K1814" s="3">
        <v>2000</v>
      </c>
    </row>
    <row r="1815" spans="1:11">
      <c r="A1815" s="3">
        <v>1814</v>
      </c>
      <c r="B1815" s="3" t="s">
        <v>15</v>
      </c>
      <c r="C1815" s="3">
        <v>3408008248</v>
      </c>
      <c r="D1815" s="3">
        <v>77</v>
      </c>
      <c r="E1815" s="3" t="s">
        <v>29</v>
      </c>
      <c r="F1815" s="3"/>
      <c r="G1815" s="3"/>
      <c r="H1815" s="3">
        <f>F1815+G1815</f>
        <v>0</v>
      </c>
      <c r="I1815" s="3">
        <f>D1815-H1815</f>
        <v>77</v>
      </c>
      <c r="J1815" s="3" t="s">
        <v>29</v>
      </c>
      <c r="K1815" s="3">
        <v>2000</v>
      </c>
    </row>
    <row r="1816" spans="1:11">
      <c r="A1816" s="3">
        <v>1815</v>
      </c>
      <c r="B1816" s="3" t="s">
        <v>15</v>
      </c>
      <c r="C1816" s="3">
        <v>3408008250</v>
      </c>
      <c r="D1816" s="3">
        <v>71</v>
      </c>
      <c r="E1816" s="3" t="s">
        <v>29</v>
      </c>
      <c r="F1816" s="3"/>
      <c r="G1816" s="3"/>
      <c r="H1816" s="3">
        <f>F1816+G1816</f>
        <v>0</v>
      </c>
      <c r="I1816" s="3">
        <f>D1816-H1816</f>
        <v>71</v>
      </c>
      <c r="J1816" s="3" t="s">
        <v>29</v>
      </c>
      <c r="K1816" s="3">
        <v>2000</v>
      </c>
    </row>
    <row r="1817" spans="1:11">
      <c r="A1817" s="3">
        <v>1816</v>
      </c>
      <c r="B1817" s="3" t="s">
        <v>15</v>
      </c>
      <c r="C1817" s="3">
        <v>3408008259</v>
      </c>
      <c r="D1817" s="3">
        <v>77</v>
      </c>
      <c r="E1817" s="3" t="s">
        <v>29</v>
      </c>
      <c r="F1817" s="3"/>
      <c r="G1817" s="3"/>
      <c r="H1817" s="3">
        <f>F1817+G1817</f>
        <v>0</v>
      </c>
      <c r="I1817" s="3">
        <f>D1817-H1817</f>
        <v>77</v>
      </c>
      <c r="J1817" s="3" t="s">
        <v>29</v>
      </c>
      <c r="K1817" s="3">
        <v>2000</v>
      </c>
    </row>
    <row r="1818" spans="1:11">
      <c r="A1818" s="3">
        <v>1817</v>
      </c>
      <c r="B1818" s="3" t="s">
        <v>15</v>
      </c>
      <c r="C1818" s="3">
        <v>3408008267</v>
      </c>
      <c r="D1818" s="3">
        <v>76</v>
      </c>
      <c r="E1818" s="3" t="s">
        <v>29</v>
      </c>
      <c r="F1818" s="3"/>
      <c r="G1818" s="3"/>
      <c r="H1818" s="3">
        <f>F1818+G1818</f>
        <v>0</v>
      </c>
      <c r="I1818" s="3">
        <f>D1818-H1818</f>
        <v>76</v>
      </c>
      <c r="J1818" s="3" t="s">
        <v>29</v>
      </c>
      <c r="K1818" s="3">
        <v>2000</v>
      </c>
    </row>
    <row r="1819" spans="1:11">
      <c r="A1819" s="3">
        <v>1818</v>
      </c>
      <c r="B1819" s="3" t="s">
        <v>15</v>
      </c>
      <c r="C1819" s="3">
        <v>3408008273</v>
      </c>
      <c r="D1819" s="3">
        <v>82</v>
      </c>
      <c r="E1819" s="3" t="s">
        <v>29</v>
      </c>
      <c r="F1819" s="3"/>
      <c r="G1819" s="3"/>
      <c r="H1819" s="3">
        <f>F1819+G1819</f>
        <v>0</v>
      </c>
      <c r="I1819" s="3">
        <f>D1819-H1819</f>
        <v>82</v>
      </c>
      <c r="J1819" s="3" t="s">
        <v>29</v>
      </c>
      <c r="K1819" s="3">
        <v>2000</v>
      </c>
    </row>
    <row r="1820" spans="1:11">
      <c r="A1820" s="3">
        <v>1819</v>
      </c>
      <c r="B1820" s="3" t="s">
        <v>15</v>
      </c>
      <c r="C1820" s="3">
        <v>3408008282</v>
      </c>
      <c r="D1820" s="3">
        <v>77</v>
      </c>
      <c r="E1820" s="3" t="s">
        <v>29</v>
      </c>
      <c r="F1820" s="3"/>
      <c r="G1820" s="3"/>
      <c r="H1820" s="3">
        <f>F1820+G1820</f>
        <v>0</v>
      </c>
      <c r="I1820" s="3">
        <f>D1820-H1820</f>
        <v>77</v>
      </c>
      <c r="J1820" s="3" t="s">
        <v>29</v>
      </c>
      <c r="K1820" s="3">
        <v>2000</v>
      </c>
    </row>
    <row r="1821" spans="1:11">
      <c r="A1821" s="3">
        <v>1820</v>
      </c>
      <c r="B1821" s="3" t="s">
        <v>15</v>
      </c>
      <c r="C1821" s="3">
        <v>3408008288</v>
      </c>
      <c r="D1821" s="3">
        <v>74</v>
      </c>
      <c r="E1821" s="3" t="s">
        <v>29</v>
      </c>
      <c r="F1821" s="3"/>
      <c r="G1821" s="3">
        <v>1</v>
      </c>
      <c r="H1821" s="3">
        <f>F1821+G1821</f>
        <v>1</v>
      </c>
      <c r="I1821" s="3">
        <f>D1821-H1821</f>
        <v>73</v>
      </c>
      <c r="J1821" s="3" t="s">
        <v>29</v>
      </c>
      <c r="K1821" s="3">
        <v>2000</v>
      </c>
    </row>
    <row r="1822" spans="1:11">
      <c r="A1822" s="3">
        <v>1821</v>
      </c>
      <c r="B1822" s="3" t="s">
        <v>15</v>
      </c>
      <c r="C1822" s="3">
        <v>3408008290</v>
      </c>
      <c r="D1822" s="3">
        <v>67</v>
      </c>
      <c r="E1822" s="3" t="s">
        <v>29</v>
      </c>
      <c r="F1822" s="3"/>
      <c r="G1822" s="3">
        <v>1</v>
      </c>
      <c r="H1822" s="3">
        <f>F1822+G1822</f>
        <v>1</v>
      </c>
      <c r="I1822" s="3">
        <f>D1822-H1822</f>
        <v>66</v>
      </c>
      <c r="J1822" s="3" t="s">
        <v>29</v>
      </c>
      <c r="K1822" s="3">
        <v>2000</v>
      </c>
    </row>
    <row r="1823" spans="1:11">
      <c r="A1823" s="3">
        <v>1822</v>
      </c>
      <c r="B1823" s="3" t="s">
        <v>15</v>
      </c>
      <c r="C1823" s="3">
        <v>3408008291</v>
      </c>
      <c r="D1823" s="3">
        <v>79</v>
      </c>
      <c r="E1823" s="3" t="s">
        <v>29</v>
      </c>
      <c r="F1823" s="3"/>
      <c r="G1823" s="3"/>
      <c r="H1823" s="3">
        <f>F1823+G1823</f>
        <v>0</v>
      </c>
      <c r="I1823" s="3">
        <f>D1823-H1823</f>
        <v>79</v>
      </c>
      <c r="J1823" s="3" t="s">
        <v>29</v>
      </c>
      <c r="K1823" s="3">
        <v>2000</v>
      </c>
    </row>
    <row r="1824" spans="1:11">
      <c r="A1824" s="3">
        <v>1823</v>
      </c>
      <c r="B1824" s="3" t="s">
        <v>15</v>
      </c>
      <c r="C1824" s="3">
        <v>3408008306</v>
      </c>
      <c r="D1824" s="3">
        <v>84</v>
      </c>
      <c r="E1824" s="3" t="s">
        <v>29</v>
      </c>
      <c r="F1824" s="3"/>
      <c r="G1824" s="3">
        <v>1</v>
      </c>
      <c r="H1824" s="3">
        <f>F1824+G1824</f>
        <v>1</v>
      </c>
      <c r="I1824" s="3">
        <f>D1824-H1824</f>
        <v>83</v>
      </c>
      <c r="J1824" s="3" t="s">
        <v>29</v>
      </c>
      <c r="K1824" s="3">
        <v>2000</v>
      </c>
    </row>
    <row r="1825" spans="1:11">
      <c r="A1825" s="3">
        <v>1824</v>
      </c>
      <c r="B1825" s="3" t="s">
        <v>15</v>
      </c>
      <c r="C1825" s="3">
        <v>3408008307</v>
      </c>
      <c r="D1825" s="3">
        <v>70</v>
      </c>
      <c r="E1825" s="3" t="s">
        <v>29</v>
      </c>
      <c r="F1825" s="3"/>
      <c r="G1825" s="3"/>
      <c r="H1825" s="3">
        <f>F1825+G1825</f>
        <v>0</v>
      </c>
      <c r="I1825" s="3">
        <f>D1825-H1825</f>
        <v>70</v>
      </c>
      <c r="J1825" s="3" t="s">
        <v>29</v>
      </c>
      <c r="K1825" s="3">
        <v>2000</v>
      </c>
    </row>
    <row r="1826" spans="1:11">
      <c r="A1826" s="3">
        <v>1825</v>
      </c>
      <c r="B1826" s="3" t="s">
        <v>15</v>
      </c>
      <c r="C1826" s="3">
        <v>3408008310</v>
      </c>
      <c r="D1826" s="3">
        <v>82</v>
      </c>
      <c r="E1826" s="3" t="s">
        <v>29</v>
      </c>
      <c r="F1826" s="3"/>
      <c r="G1826" s="3">
        <v>1</v>
      </c>
      <c r="H1826" s="3">
        <f>F1826+G1826</f>
        <v>1</v>
      </c>
      <c r="I1826" s="3">
        <f>D1826-H1826</f>
        <v>81</v>
      </c>
      <c r="J1826" s="3" t="s">
        <v>29</v>
      </c>
      <c r="K1826" s="3">
        <v>2000</v>
      </c>
    </row>
    <row r="1827" spans="1:11">
      <c r="A1827" s="3">
        <v>1826</v>
      </c>
      <c r="B1827" s="3" t="s">
        <v>15</v>
      </c>
      <c r="C1827" s="3">
        <v>3408008601</v>
      </c>
      <c r="D1827" s="3">
        <v>74</v>
      </c>
      <c r="E1827" s="3" t="s">
        <v>29</v>
      </c>
      <c r="F1827" s="3"/>
      <c r="G1827" s="3"/>
      <c r="H1827" s="3">
        <f>F1827+G1827</f>
        <v>0</v>
      </c>
      <c r="I1827" s="3">
        <f>D1827-H1827</f>
        <v>74</v>
      </c>
      <c r="J1827" s="3" t="s">
        <v>29</v>
      </c>
      <c r="K1827" s="3">
        <v>2000</v>
      </c>
    </row>
    <row r="1828" spans="1:11">
      <c r="A1828" s="3">
        <v>1827</v>
      </c>
      <c r="B1828" s="3" t="s">
        <v>15</v>
      </c>
      <c r="C1828" s="3">
        <v>3408008603</v>
      </c>
      <c r="D1828" s="3">
        <v>70</v>
      </c>
      <c r="E1828" s="3" t="s">
        <v>29</v>
      </c>
      <c r="F1828" s="3"/>
      <c r="G1828" s="3">
        <v>1</v>
      </c>
      <c r="H1828" s="3">
        <f>F1828+G1828</f>
        <v>1</v>
      </c>
      <c r="I1828" s="3">
        <f>D1828-H1828</f>
        <v>69</v>
      </c>
      <c r="J1828" s="3" t="s">
        <v>29</v>
      </c>
      <c r="K1828" s="3">
        <v>2000</v>
      </c>
    </row>
    <row r="1829" spans="1:11">
      <c r="A1829" s="3">
        <v>1828</v>
      </c>
      <c r="B1829" s="3" t="s">
        <v>15</v>
      </c>
      <c r="C1829" s="3">
        <v>3408008609</v>
      </c>
      <c r="D1829" s="3">
        <v>66</v>
      </c>
      <c r="E1829" s="3" t="s">
        <v>29</v>
      </c>
      <c r="F1829" s="3"/>
      <c r="G1829" s="3"/>
      <c r="H1829" s="3">
        <f>F1829+G1829</f>
        <v>0</v>
      </c>
      <c r="I1829" s="3">
        <f>D1829-H1829</f>
        <v>66</v>
      </c>
      <c r="J1829" s="3" t="s">
        <v>29</v>
      </c>
      <c r="K1829" s="3">
        <v>2000</v>
      </c>
    </row>
    <row r="1830" spans="1:11">
      <c r="A1830" s="3">
        <v>1829</v>
      </c>
      <c r="B1830" s="3" t="s">
        <v>15</v>
      </c>
      <c r="C1830" s="3">
        <v>3408008615</v>
      </c>
      <c r="D1830" s="3">
        <v>78</v>
      </c>
      <c r="E1830" s="3" t="s">
        <v>29</v>
      </c>
      <c r="F1830" s="3"/>
      <c r="G1830" s="3"/>
      <c r="H1830" s="3">
        <f>F1830+G1830</f>
        <v>0</v>
      </c>
      <c r="I1830" s="3">
        <f>D1830-H1830</f>
        <v>78</v>
      </c>
      <c r="J1830" s="3" t="s">
        <v>29</v>
      </c>
      <c r="K1830" s="3">
        <v>2000</v>
      </c>
    </row>
    <row r="1831" spans="1:11">
      <c r="A1831" s="3">
        <v>1830</v>
      </c>
      <c r="B1831" s="3" t="s">
        <v>15</v>
      </c>
      <c r="C1831" s="3">
        <v>3408008620</v>
      </c>
      <c r="D1831" s="3">
        <v>76</v>
      </c>
      <c r="E1831" s="3" t="s">
        <v>29</v>
      </c>
      <c r="F1831" s="3"/>
      <c r="G1831" s="3"/>
      <c r="H1831" s="3">
        <f>F1831+G1831</f>
        <v>0</v>
      </c>
      <c r="I1831" s="3">
        <f>D1831-H1831</f>
        <v>76</v>
      </c>
      <c r="J1831" s="3" t="s">
        <v>29</v>
      </c>
      <c r="K1831" s="3">
        <v>2000</v>
      </c>
    </row>
    <row r="1832" spans="1:11">
      <c r="A1832" s="3">
        <v>1831</v>
      </c>
      <c r="B1832" s="3" t="s">
        <v>15</v>
      </c>
      <c r="C1832" s="3">
        <v>3408008624</v>
      </c>
      <c r="D1832" s="3">
        <v>64</v>
      </c>
      <c r="E1832" s="3" t="s">
        <v>29</v>
      </c>
      <c r="F1832" s="3"/>
      <c r="G1832" s="3">
        <v>1</v>
      </c>
      <c r="H1832" s="3">
        <f>F1832+G1832</f>
        <v>1</v>
      </c>
      <c r="I1832" s="3">
        <f>D1832-H1832</f>
        <v>63</v>
      </c>
      <c r="J1832" s="3" t="s">
        <v>29</v>
      </c>
      <c r="K1832" s="3">
        <v>2000</v>
      </c>
    </row>
    <row r="1833" spans="1:11">
      <c r="A1833" s="3">
        <v>1832</v>
      </c>
      <c r="B1833" s="3" t="s">
        <v>15</v>
      </c>
      <c r="C1833" s="3">
        <v>3408008635</v>
      </c>
      <c r="D1833" s="3">
        <v>77</v>
      </c>
      <c r="E1833" s="3" t="s">
        <v>29</v>
      </c>
      <c r="F1833" s="3"/>
      <c r="G1833" s="3"/>
      <c r="H1833" s="3">
        <f>F1833+G1833</f>
        <v>0</v>
      </c>
      <c r="I1833" s="3">
        <f>D1833-H1833</f>
        <v>77</v>
      </c>
      <c r="J1833" s="3" t="s">
        <v>29</v>
      </c>
      <c r="K1833" s="3">
        <v>2000</v>
      </c>
    </row>
    <row r="1834" spans="1:11">
      <c r="A1834" s="3">
        <v>1833</v>
      </c>
      <c r="B1834" s="3" t="s">
        <v>15</v>
      </c>
      <c r="C1834" s="3">
        <v>3408008640</v>
      </c>
      <c r="D1834" s="3">
        <v>76</v>
      </c>
      <c r="E1834" s="3" t="s">
        <v>29</v>
      </c>
      <c r="F1834" s="3"/>
      <c r="G1834" s="3"/>
      <c r="H1834" s="3">
        <f>F1834+G1834</f>
        <v>0</v>
      </c>
      <c r="I1834" s="3">
        <f>D1834-H1834</f>
        <v>76</v>
      </c>
      <c r="J1834" s="3" t="s">
        <v>29</v>
      </c>
      <c r="K1834" s="3">
        <v>2000</v>
      </c>
    </row>
    <row r="1835" spans="1:11">
      <c r="A1835" s="3">
        <v>1834</v>
      </c>
      <c r="B1835" s="3" t="s">
        <v>15</v>
      </c>
      <c r="C1835" s="3">
        <v>3408008648</v>
      </c>
      <c r="D1835" s="3">
        <v>73</v>
      </c>
      <c r="E1835" s="3" t="s">
        <v>29</v>
      </c>
      <c r="F1835" s="3"/>
      <c r="G1835" s="3"/>
      <c r="H1835" s="3">
        <f>F1835+G1835</f>
        <v>0</v>
      </c>
      <c r="I1835" s="3">
        <f>D1835-H1835</f>
        <v>73</v>
      </c>
      <c r="J1835" s="3" t="s">
        <v>29</v>
      </c>
      <c r="K1835" s="3">
        <v>2000</v>
      </c>
    </row>
    <row r="1836" spans="1:11">
      <c r="A1836" s="3">
        <v>1835</v>
      </c>
      <c r="B1836" s="3" t="s">
        <v>15</v>
      </c>
      <c r="C1836" s="3">
        <v>3408008649</v>
      </c>
      <c r="D1836" s="3">
        <v>69</v>
      </c>
      <c r="E1836" s="3" t="s">
        <v>29</v>
      </c>
      <c r="F1836" s="3">
        <v>4</v>
      </c>
      <c r="G1836" s="3"/>
      <c r="H1836" s="3">
        <f>F1836+G1836</f>
        <v>4</v>
      </c>
      <c r="I1836" s="3">
        <f>D1836-H1836</f>
        <v>65</v>
      </c>
      <c r="J1836" s="3" t="s">
        <v>29</v>
      </c>
      <c r="K1836" s="3">
        <v>2000</v>
      </c>
    </row>
    <row r="1837" spans="1:11">
      <c r="A1837" s="3">
        <v>1836</v>
      </c>
      <c r="B1837" s="3" t="s">
        <v>15</v>
      </c>
      <c r="C1837" s="3">
        <v>3408008651</v>
      </c>
      <c r="D1837" s="3">
        <v>71</v>
      </c>
      <c r="E1837" s="3" t="s">
        <v>29</v>
      </c>
      <c r="F1837" s="3">
        <v>4</v>
      </c>
      <c r="G1837" s="3"/>
      <c r="H1837" s="3">
        <f>F1837+G1837</f>
        <v>4</v>
      </c>
      <c r="I1837" s="3">
        <f>D1837-H1837</f>
        <v>67</v>
      </c>
      <c r="J1837" s="3" t="s">
        <v>29</v>
      </c>
      <c r="K1837" s="3">
        <v>2000</v>
      </c>
    </row>
    <row r="1838" spans="1:11">
      <c r="A1838" s="3">
        <v>1837</v>
      </c>
      <c r="B1838" s="3" t="s">
        <v>15</v>
      </c>
      <c r="C1838" s="3">
        <v>3408008903</v>
      </c>
      <c r="D1838" s="3">
        <v>63</v>
      </c>
      <c r="E1838" s="3" t="s">
        <v>29</v>
      </c>
      <c r="F1838" s="3"/>
      <c r="G1838" s="3"/>
      <c r="H1838" s="3">
        <f>F1838+G1838</f>
        <v>0</v>
      </c>
      <c r="I1838" s="3">
        <f>D1838-H1838</f>
        <v>63</v>
      </c>
      <c r="J1838" s="3" t="s">
        <v>29</v>
      </c>
      <c r="K1838" s="3">
        <v>2000</v>
      </c>
    </row>
    <row r="1839" spans="1:11">
      <c r="A1839" s="3">
        <v>1838</v>
      </c>
      <c r="B1839" s="3" t="s">
        <v>15</v>
      </c>
      <c r="C1839" s="3">
        <v>3408008906</v>
      </c>
      <c r="D1839" s="3">
        <v>74</v>
      </c>
      <c r="E1839" s="3" t="s">
        <v>29</v>
      </c>
      <c r="F1839" s="3"/>
      <c r="G1839" s="3"/>
      <c r="H1839" s="3">
        <f>F1839+G1839</f>
        <v>0</v>
      </c>
      <c r="I1839" s="3">
        <f>D1839-H1839</f>
        <v>74</v>
      </c>
      <c r="J1839" s="3" t="s">
        <v>29</v>
      </c>
      <c r="K1839" s="3">
        <v>2000</v>
      </c>
    </row>
    <row r="1840" spans="1:11">
      <c r="A1840" s="3">
        <v>1839</v>
      </c>
      <c r="B1840" s="3" t="s">
        <v>15</v>
      </c>
      <c r="C1840" s="3">
        <v>3408008908</v>
      </c>
      <c r="D1840" s="3">
        <v>75</v>
      </c>
      <c r="E1840" s="3" t="s">
        <v>29</v>
      </c>
      <c r="F1840" s="3"/>
      <c r="G1840" s="3"/>
      <c r="H1840" s="3">
        <f>F1840+G1840</f>
        <v>0</v>
      </c>
      <c r="I1840" s="3">
        <f>D1840-H1840</f>
        <v>75</v>
      </c>
      <c r="J1840" s="3" t="s">
        <v>29</v>
      </c>
      <c r="K1840" s="3">
        <v>2000</v>
      </c>
    </row>
    <row r="1841" spans="1:11">
      <c r="A1841" s="3">
        <v>1840</v>
      </c>
      <c r="B1841" s="3" t="s">
        <v>15</v>
      </c>
      <c r="C1841" s="3">
        <v>3408008909</v>
      </c>
      <c r="D1841" s="3">
        <v>66</v>
      </c>
      <c r="E1841" s="3" t="s">
        <v>29</v>
      </c>
      <c r="F1841" s="3"/>
      <c r="G1841" s="3"/>
      <c r="H1841" s="3">
        <f>F1841+G1841</f>
        <v>0</v>
      </c>
      <c r="I1841" s="3">
        <f>D1841-H1841</f>
        <v>66</v>
      </c>
      <c r="J1841" s="3" t="s">
        <v>29</v>
      </c>
      <c r="K1841" s="3">
        <v>2000</v>
      </c>
    </row>
    <row r="1842" spans="1:11">
      <c r="A1842" s="3">
        <v>1841</v>
      </c>
      <c r="B1842" s="3" t="s">
        <v>15</v>
      </c>
      <c r="C1842" s="3">
        <v>3408008910</v>
      </c>
      <c r="D1842" s="3">
        <v>72</v>
      </c>
      <c r="E1842" s="3" t="s">
        <v>29</v>
      </c>
      <c r="F1842" s="3"/>
      <c r="G1842" s="3">
        <v>1</v>
      </c>
      <c r="H1842" s="3">
        <f>F1842+G1842</f>
        <v>1</v>
      </c>
      <c r="I1842" s="3">
        <f>D1842-H1842</f>
        <v>71</v>
      </c>
      <c r="J1842" s="3" t="s">
        <v>29</v>
      </c>
      <c r="K1842" s="3">
        <v>2000</v>
      </c>
    </row>
    <row r="1843" spans="1:11">
      <c r="A1843" s="3">
        <v>1842</v>
      </c>
      <c r="B1843" s="3" t="s">
        <v>15</v>
      </c>
      <c r="C1843" s="3">
        <v>3408008911</v>
      </c>
      <c r="D1843" s="3">
        <v>80</v>
      </c>
      <c r="E1843" s="3" t="s">
        <v>29</v>
      </c>
      <c r="F1843" s="3"/>
      <c r="G1843" s="3"/>
      <c r="H1843" s="3">
        <f>F1843+G1843</f>
        <v>0</v>
      </c>
      <c r="I1843" s="3">
        <f>D1843-H1843</f>
        <v>80</v>
      </c>
      <c r="J1843" s="3" t="s">
        <v>29</v>
      </c>
      <c r="K1843" s="3">
        <v>2000</v>
      </c>
    </row>
    <row r="1844" spans="1:11">
      <c r="A1844" s="3">
        <v>1843</v>
      </c>
      <c r="B1844" s="3" t="s">
        <v>15</v>
      </c>
      <c r="C1844" s="3">
        <v>3408008925</v>
      </c>
      <c r="D1844" s="3">
        <v>70</v>
      </c>
      <c r="E1844" s="3" t="s">
        <v>29</v>
      </c>
      <c r="F1844" s="3"/>
      <c r="G1844" s="3"/>
      <c r="H1844" s="3">
        <f>F1844+G1844</f>
        <v>0</v>
      </c>
      <c r="I1844" s="3">
        <f>D1844-H1844</f>
        <v>70</v>
      </c>
      <c r="J1844" s="3" t="s">
        <v>29</v>
      </c>
      <c r="K1844" s="3">
        <v>2000</v>
      </c>
    </row>
    <row r="1845" spans="1:11">
      <c r="A1845" s="3">
        <v>1844</v>
      </c>
      <c r="B1845" s="3" t="s">
        <v>15</v>
      </c>
      <c r="C1845" s="3">
        <v>3408008926</v>
      </c>
      <c r="D1845" s="3">
        <v>61</v>
      </c>
      <c r="E1845" s="3" t="s">
        <v>29</v>
      </c>
      <c r="F1845" s="3"/>
      <c r="G1845" s="3">
        <v>1</v>
      </c>
      <c r="H1845" s="3">
        <f>F1845+G1845</f>
        <v>1</v>
      </c>
      <c r="I1845" s="3">
        <f>D1845-H1845</f>
        <v>60</v>
      </c>
      <c r="J1845" s="3" t="s">
        <v>29</v>
      </c>
      <c r="K1845" s="3">
        <v>2000</v>
      </c>
    </row>
    <row r="1846" spans="1:11">
      <c r="A1846" s="3">
        <v>1845</v>
      </c>
      <c r="B1846" s="3" t="s">
        <v>15</v>
      </c>
      <c r="C1846" s="3">
        <v>3408008927</v>
      </c>
      <c r="D1846" s="3">
        <v>64</v>
      </c>
      <c r="E1846" s="3" t="s">
        <v>29</v>
      </c>
      <c r="F1846" s="3"/>
      <c r="G1846" s="3"/>
      <c r="H1846" s="3">
        <f>F1846+G1846</f>
        <v>0</v>
      </c>
      <c r="I1846" s="3">
        <f>D1846-H1846</f>
        <v>64</v>
      </c>
      <c r="J1846" s="3" t="s">
        <v>29</v>
      </c>
      <c r="K1846" s="3">
        <v>2000</v>
      </c>
    </row>
    <row r="1847" spans="1:11">
      <c r="A1847" s="3">
        <v>1846</v>
      </c>
      <c r="B1847" s="3" t="s">
        <v>15</v>
      </c>
      <c r="C1847" s="3">
        <v>3408008929</v>
      </c>
      <c r="D1847" s="3">
        <v>60</v>
      </c>
      <c r="E1847" s="3" t="s">
        <v>29</v>
      </c>
      <c r="F1847" s="3"/>
      <c r="G1847" s="3"/>
      <c r="H1847" s="3">
        <f>F1847+G1847</f>
        <v>0</v>
      </c>
      <c r="I1847" s="3">
        <f>D1847-H1847</f>
        <v>60</v>
      </c>
      <c r="J1847" s="3" t="s">
        <v>29</v>
      </c>
      <c r="K1847" s="3">
        <v>2000</v>
      </c>
    </row>
    <row r="1848" spans="1:11">
      <c r="A1848" s="3">
        <v>1847</v>
      </c>
      <c r="B1848" s="3" t="s">
        <v>15</v>
      </c>
      <c r="C1848" s="3">
        <v>3408008930</v>
      </c>
      <c r="D1848" s="3">
        <v>62</v>
      </c>
      <c r="E1848" s="3" t="s">
        <v>29</v>
      </c>
      <c r="F1848" s="3"/>
      <c r="G1848" s="3"/>
      <c r="H1848" s="3">
        <f>F1848+G1848</f>
        <v>0</v>
      </c>
      <c r="I1848" s="3">
        <f>D1848-H1848</f>
        <v>62</v>
      </c>
      <c r="J1848" s="3" t="s">
        <v>29</v>
      </c>
      <c r="K1848" s="3">
        <v>2000</v>
      </c>
    </row>
    <row r="1849" spans="1:11">
      <c r="A1849" s="3">
        <v>1848</v>
      </c>
      <c r="B1849" s="3" t="s">
        <v>15</v>
      </c>
      <c r="C1849" s="3">
        <v>3408008932</v>
      </c>
      <c r="D1849" s="3">
        <v>60</v>
      </c>
      <c r="E1849" s="3" t="s">
        <v>29</v>
      </c>
      <c r="F1849" s="3"/>
      <c r="G1849" s="3"/>
      <c r="H1849" s="3">
        <f>F1849+G1849</f>
        <v>0</v>
      </c>
      <c r="I1849" s="3">
        <f>D1849-H1849</f>
        <v>60</v>
      </c>
      <c r="J1849" s="3" t="s">
        <v>29</v>
      </c>
      <c r="K1849" s="3">
        <v>2000</v>
      </c>
    </row>
    <row r="1850" spans="1:11">
      <c r="A1850" s="3">
        <v>1849</v>
      </c>
      <c r="B1850" s="3" t="s">
        <v>15</v>
      </c>
      <c r="C1850" s="3">
        <v>3408008934</v>
      </c>
      <c r="D1850" s="3">
        <v>64</v>
      </c>
      <c r="E1850" s="3" t="s">
        <v>29</v>
      </c>
      <c r="F1850" s="3"/>
      <c r="G1850" s="3"/>
      <c r="H1850" s="3">
        <f>F1850+G1850</f>
        <v>0</v>
      </c>
      <c r="I1850" s="3">
        <f>D1850-H1850</f>
        <v>64</v>
      </c>
      <c r="J1850" s="3" t="s">
        <v>29</v>
      </c>
      <c r="K1850" s="3">
        <v>2000</v>
      </c>
    </row>
    <row r="1851" spans="1:11">
      <c r="A1851" s="3">
        <v>1850</v>
      </c>
      <c r="B1851" s="3" t="s">
        <v>15</v>
      </c>
      <c r="C1851" s="3">
        <v>3408008935</v>
      </c>
      <c r="D1851" s="3">
        <v>75</v>
      </c>
      <c r="E1851" s="3" t="s">
        <v>29</v>
      </c>
      <c r="F1851" s="3"/>
      <c r="G1851" s="3"/>
      <c r="H1851" s="3">
        <f>F1851+G1851</f>
        <v>0</v>
      </c>
      <c r="I1851" s="3">
        <f>D1851-H1851</f>
        <v>75</v>
      </c>
      <c r="J1851" s="3" t="s">
        <v>29</v>
      </c>
      <c r="K1851" s="3">
        <v>2000</v>
      </c>
    </row>
    <row r="1852" spans="1:11">
      <c r="A1852" s="3">
        <v>1851</v>
      </c>
      <c r="B1852" s="3" t="s">
        <v>15</v>
      </c>
      <c r="C1852" s="3">
        <v>3408008936</v>
      </c>
      <c r="D1852" s="3">
        <v>64</v>
      </c>
      <c r="E1852" s="3" t="s">
        <v>29</v>
      </c>
      <c r="F1852" s="3"/>
      <c r="G1852" s="3"/>
      <c r="H1852" s="3">
        <f>F1852+G1852</f>
        <v>0</v>
      </c>
      <c r="I1852" s="3">
        <f>D1852-H1852</f>
        <v>64</v>
      </c>
      <c r="J1852" s="3" t="s">
        <v>29</v>
      </c>
      <c r="K1852" s="3">
        <v>2000</v>
      </c>
    </row>
    <row r="1853" spans="1:11">
      <c r="A1853" s="3">
        <v>1852</v>
      </c>
      <c r="B1853" s="3" t="s">
        <v>15</v>
      </c>
      <c r="C1853" s="3">
        <v>3408008944</v>
      </c>
      <c r="D1853" s="3">
        <v>61</v>
      </c>
      <c r="E1853" s="3" t="s">
        <v>29</v>
      </c>
      <c r="F1853" s="3"/>
      <c r="G1853" s="3">
        <v>2</v>
      </c>
      <c r="H1853" s="3">
        <f>F1853+G1853</f>
        <v>2</v>
      </c>
      <c r="I1853" s="3">
        <f>D1853-H1853</f>
        <v>59</v>
      </c>
      <c r="J1853" s="3" t="s">
        <v>29</v>
      </c>
      <c r="K1853" s="3">
        <v>2000</v>
      </c>
    </row>
    <row r="1854" spans="1:11">
      <c r="A1854" s="3">
        <v>1853</v>
      </c>
      <c r="B1854" s="3" t="s">
        <v>15</v>
      </c>
      <c r="C1854" s="3">
        <v>3408008950</v>
      </c>
      <c r="D1854" s="3">
        <v>67</v>
      </c>
      <c r="E1854" s="3" t="s">
        <v>29</v>
      </c>
      <c r="F1854" s="3"/>
      <c r="G1854" s="3">
        <v>1</v>
      </c>
      <c r="H1854" s="3">
        <f>F1854+G1854</f>
        <v>1</v>
      </c>
      <c r="I1854" s="3">
        <f>D1854-H1854</f>
        <v>66</v>
      </c>
      <c r="J1854" s="3" t="s">
        <v>29</v>
      </c>
      <c r="K1854" s="3">
        <v>2000</v>
      </c>
    </row>
    <row r="1855" spans="1:11">
      <c r="A1855" s="3">
        <v>1854</v>
      </c>
      <c r="B1855" s="3" t="s">
        <v>15</v>
      </c>
      <c r="C1855" s="3">
        <v>3408020001</v>
      </c>
      <c r="D1855" s="3">
        <v>77</v>
      </c>
      <c r="E1855" s="3" t="s">
        <v>29</v>
      </c>
      <c r="F1855" s="3"/>
      <c r="G1855" s="3"/>
      <c r="H1855" s="3">
        <f>F1855+G1855</f>
        <v>0</v>
      </c>
      <c r="I1855" s="3">
        <f>D1855-H1855</f>
        <v>77</v>
      </c>
      <c r="J1855" s="3" t="s">
        <v>29</v>
      </c>
      <c r="K1855" s="3">
        <v>2000</v>
      </c>
    </row>
    <row r="1856" spans="1:11">
      <c r="A1856" s="3">
        <v>1855</v>
      </c>
      <c r="B1856" s="3" t="s">
        <v>15</v>
      </c>
      <c r="C1856" s="3">
        <v>3408020005</v>
      </c>
      <c r="D1856" s="3">
        <v>73</v>
      </c>
      <c r="E1856" s="3" t="s">
        <v>29</v>
      </c>
      <c r="F1856" s="3"/>
      <c r="G1856" s="3">
        <v>1</v>
      </c>
      <c r="H1856" s="3">
        <f>F1856+G1856</f>
        <v>1</v>
      </c>
      <c r="I1856" s="3">
        <f>D1856-H1856</f>
        <v>72</v>
      </c>
      <c r="J1856" s="3" t="s">
        <v>29</v>
      </c>
      <c r="K1856" s="3">
        <v>2000</v>
      </c>
    </row>
    <row r="1857" spans="1:11">
      <c r="A1857" s="3">
        <v>1856</v>
      </c>
      <c r="B1857" s="3" t="s">
        <v>15</v>
      </c>
      <c r="C1857" s="3">
        <v>3408030001</v>
      </c>
      <c r="D1857" s="3">
        <v>74</v>
      </c>
      <c r="E1857" s="3" t="s">
        <v>29</v>
      </c>
      <c r="F1857" s="3"/>
      <c r="G1857" s="3"/>
      <c r="H1857" s="3">
        <f>F1857+G1857</f>
        <v>0</v>
      </c>
      <c r="I1857" s="3">
        <f>D1857-H1857</f>
        <v>74</v>
      </c>
      <c r="J1857" s="3" t="s">
        <v>29</v>
      </c>
      <c r="K1857" s="3">
        <v>2000</v>
      </c>
    </row>
    <row r="1858" spans="1:11">
      <c r="A1858" s="3">
        <v>1857</v>
      </c>
      <c r="B1858" s="3" t="s">
        <v>15</v>
      </c>
      <c r="C1858" s="3">
        <v>3408030003</v>
      </c>
      <c r="D1858" s="3">
        <v>78</v>
      </c>
      <c r="E1858" s="3" t="s">
        <v>29</v>
      </c>
      <c r="F1858" s="3"/>
      <c r="G1858" s="3">
        <v>1</v>
      </c>
      <c r="H1858" s="3">
        <f>F1858+G1858</f>
        <v>1</v>
      </c>
      <c r="I1858" s="3">
        <f>D1858-H1858</f>
        <v>77</v>
      </c>
      <c r="J1858" s="3" t="s">
        <v>29</v>
      </c>
      <c r="K1858" s="3">
        <v>2000</v>
      </c>
    </row>
    <row r="1859" spans="1:11">
      <c r="A1859" s="3">
        <v>1858</v>
      </c>
      <c r="B1859" s="3" t="s">
        <v>15</v>
      </c>
      <c r="C1859" s="3">
        <v>3408030007</v>
      </c>
      <c r="D1859" s="3">
        <v>71</v>
      </c>
      <c r="E1859" s="3" t="s">
        <v>29</v>
      </c>
      <c r="F1859" s="3"/>
      <c r="G1859" s="3"/>
      <c r="H1859" s="3">
        <f>F1859+G1859</f>
        <v>0</v>
      </c>
      <c r="I1859" s="3">
        <f>D1859-H1859</f>
        <v>71</v>
      </c>
      <c r="J1859" s="3" t="s">
        <v>29</v>
      </c>
      <c r="K1859" s="3">
        <v>2000</v>
      </c>
    </row>
    <row r="1860" spans="1:11">
      <c r="A1860" s="3">
        <v>1859</v>
      </c>
      <c r="B1860" s="3" t="s">
        <v>15</v>
      </c>
      <c r="C1860" s="3">
        <v>3408030008</v>
      </c>
      <c r="D1860" s="3">
        <v>77</v>
      </c>
      <c r="E1860" s="3" t="s">
        <v>29</v>
      </c>
      <c r="F1860" s="3"/>
      <c r="G1860" s="3"/>
      <c r="H1860" s="3">
        <f>F1860+G1860</f>
        <v>0</v>
      </c>
      <c r="I1860" s="3">
        <f>D1860-H1860</f>
        <v>77</v>
      </c>
      <c r="J1860" s="3" t="s">
        <v>29</v>
      </c>
      <c r="K1860" s="3">
        <v>2000</v>
      </c>
    </row>
    <row r="1861" spans="1:11">
      <c r="A1861" s="3">
        <v>1860</v>
      </c>
      <c r="B1861" s="3" t="s">
        <v>15</v>
      </c>
      <c r="C1861" s="3">
        <v>3408030009</v>
      </c>
      <c r="D1861" s="3">
        <v>68</v>
      </c>
      <c r="E1861" s="3" t="s">
        <v>29</v>
      </c>
      <c r="F1861" s="3"/>
      <c r="G1861" s="3">
        <v>1</v>
      </c>
      <c r="H1861" s="3">
        <f>F1861+G1861</f>
        <v>1</v>
      </c>
      <c r="I1861" s="3">
        <f>D1861-H1861</f>
        <v>67</v>
      </c>
      <c r="J1861" s="3" t="s">
        <v>29</v>
      </c>
      <c r="K1861" s="3">
        <v>2000</v>
      </c>
    </row>
    <row r="1862" spans="1:11">
      <c r="A1862" s="3">
        <v>1861</v>
      </c>
      <c r="B1862" s="3" t="s">
        <v>15</v>
      </c>
      <c r="C1862" s="3">
        <v>3408030014</v>
      </c>
      <c r="D1862" s="3">
        <v>78</v>
      </c>
      <c r="E1862" s="3" t="s">
        <v>29</v>
      </c>
      <c r="F1862" s="3"/>
      <c r="G1862" s="3"/>
      <c r="H1862" s="3">
        <f>F1862+G1862</f>
        <v>0</v>
      </c>
      <c r="I1862" s="3">
        <f>D1862-H1862</f>
        <v>78</v>
      </c>
      <c r="J1862" s="3" t="s">
        <v>29</v>
      </c>
      <c r="K1862" s="3">
        <v>2000</v>
      </c>
    </row>
    <row r="1863" spans="1:11">
      <c r="A1863" s="3">
        <v>1862</v>
      </c>
      <c r="B1863" s="3" t="s">
        <v>15</v>
      </c>
      <c r="C1863" s="3">
        <v>3408030015</v>
      </c>
      <c r="D1863" s="3">
        <v>64</v>
      </c>
      <c r="E1863" s="3" t="s">
        <v>29</v>
      </c>
      <c r="F1863" s="3"/>
      <c r="G1863" s="3">
        <v>1</v>
      </c>
      <c r="H1863" s="3">
        <f>F1863+G1863</f>
        <v>1</v>
      </c>
      <c r="I1863" s="3">
        <f>D1863-H1863</f>
        <v>63</v>
      </c>
      <c r="J1863" s="3" t="s">
        <v>29</v>
      </c>
      <c r="K1863" s="3">
        <v>2000</v>
      </c>
    </row>
    <row r="1864" spans="1:11">
      <c r="A1864" s="3">
        <v>1863</v>
      </c>
      <c r="B1864" s="3" t="s">
        <v>15</v>
      </c>
      <c r="C1864" s="3">
        <v>3408030016</v>
      </c>
      <c r="D1864" s="3">
        <v>69</v>
      </c>
      <c r="E1864" s="3" t="s">
        <v>29</v>
      </c>
      <c r="F1864" s="3"/>
      <c r="G1864" s="3"/>
      <c r="H1864" s="3">
        <f>F1864+G1864</f>
        <v>0</v>
      </c>
      <c r="I1864" s="3">
        <f>D1864-H1864</f>
        <v>69</v>
      </c>
      <c r="J1864" s="3" t="s">
        <v>29</v>
      </c>
      <c r="K1864" s="3">
        <v>2000</v>
      </c>
    </row>
    <row r="1865" spans="1:11">
      <c r="A1865" s="3">
        <v>1864</v>
      </c>
      <c r="B1865" s="3" t="s">
        <v>15</v>
      </c>
      <c r="C1865" s="3">
        <v>3408030017</v>
      </c>
      <c r="D1865" s="3">
        <v>73</v>
      </c>
      <c r="E1865" s="3" t="s">
        <v>29</v>
      </c>
      <c r="F1865" s="3"/>
      <c r="G1865" s="3"/>
      <c r="H1865" s="3">
        <f>F1865+G1865</f>
        <v>0</v>
      </c>
      <c r="I1865" s="3">
        <f>D1865-H1865</f>
        <v>73</v>
      </c>
      <c r="J1865" s="3" t="s">
        <v>29</v>
      </c>
      <c r="K1865" s="3">
        <v>2000</v>
      </c>
    </row>
    <row r="1866" spans="1:11">
      <c r="A1866" s="3">
        <v>1865</v>
      </c>
      <c r="B1866" s="3" t="s">
        <v>15</v>
      </c>
      <c r="C1866" s="3">
        <v>3408030018</v>
      </c>
      <c r="D1866" s="3">
        <v>77</v>
      </c>
      <c r="E1866" s="3" t="s">
        <v>29</v>
      </c>
      <c r="F1866" s="3"/>
      <c r="G1866" s="3"/>
      <c r="H1866" s="3">
        <f>F1866+G1866</f>
        <v>0</v>
      </c>
      <c r="I1866" s="3">
        <f>D1866-H1866</f>
        <v>77</v>
      </c>
      <c r="J1866" s="3" t="s">
        <v>29</v>
      </c>
      <c r="K1866" s="3">
        <v>2000</v>
      </c>
    </row>
    <row r="1867" spans="1:11">
      <c r="A1867" s="3">
        <v>1866</v>
      </c>
      <c r="B1867" s="3" t="s">
        <v>15</v>
      </c>
      <c r="C1867" s="3">
        <v>3408030028</v>
      </c>
      <c r="D1867" s="3">
        <v>77</v>
      </c>
      <c r="E1867" s="3" t="s">
        <v>29</v>
      </c>
      <c r="F1867" s="3"/>
      <c r="G1867" s="3">
        <v>1</v>
      </c>
      <c r="H1867" s="3">
        <f>F1867+G1867</f>
        <v>1</v>
      </c>
      <c r="I1867" s="3">
        <f>D1867-H1867</f>
        <v>76</v>
      </c>
      <c r="J1867" s="3" t="s">
        <v>29</v>
      </c>
      <c r="K1867" s="3">
        <v>2000</v>
      </c>
    </row>
    <row r="1868" spans="1:11">
      <c r="A1868" s="3">
        <v>1867</v>
      </c>
      <c r="B1868" s="3" t="s">
        <v>15</v>
      </c>
      <c r="C1868" s="3">
        <v>3408030031</v>
      </c>
      <c r="D1868" s="3">
        <v>71</v>
      </c>
      <c r="E1868" s="3" t="s">
        <v>29</v>
      </c>
      <c r="F1868" s="3"/>
      <c r="G1868" s="3">
        <v>1</v>
      </c>
      <c r="H1868" s="3">
        <f>F1868+G1868</f>
        <v>1</v>
      </c>
      <c r="I1868" s="3">
        <f>D1868-H1868</f>
        <v>70</v>
      </c>
      <c r="J1868" s="3" t="s">
        <v>29</v>
      </c>
      <c r="K1868" s="3">
        <v>2000</v>
      </c>
    </row>
    <row r="1869" spans="1:11">
      <c r="A1869" s="3">
        <v>1868</v>
      </c>
      <c r="B1869" s="3" t="s">
        <v>15</v>
      </c>
      <c r="C1869" s="3">
        <v>3408030034</v>
      </c>
      <c r="D1869" s="3">
        <v>73</v>
      </c>
      <c r="E1869" s="3" t="s">
        <v>29</v>
      </c>
      <c r="F1869" s="3"/>
      <c r="G1869" s="3">
        <v>1</v>
      </c>
      <c r="H1869" s="3">
        <f>F1869+G1869</f>
        <v>1</v>
      </c>
      <c r="I1869" s="3">
        <f>D1869-H1869</f>
        <v>72</v>
      </c>
      <c r="J1869" s="3" t="s">
        <v>29</v>
      </c>
      <c r="K1869" s="3">
        <v>2000</v>
      </c>
    </row>
    <row r="1870" spans="1:11">
      <c r="A1870" s="3">
        <v>1869</v>
      </c>
      <c r="B1870" s="3" t="s">
        <v>15</v>
      </c>
      <c r="C1870" s="3">
        <v>3408030036</v>
      </c>
      <c r="D1870" s="3">
        <v>72</v>
      </c>
      <c r="E1870" s="3" t="s">
        <v>29</v>
      </c>
      <c r="F1870" s="3"/>
      <c r="G1870" s="3"/>
      <c r="H1870" s="3">
        <f>F1870+G1870</f>
        <v>0</v>
      </c>
      <c r="I1870" s="3">
        <f>D1870-H1870</f>
        <v>72</v>
      </c>
      <c r="J1870" s="3" t="s">
        <v>29</v>
      </c>
      <c r="K1870" s="3">
        <v>2000</v>
      </c>
    </row>
    <row r="1871" spans="1:11">
      <c r="A1871" s="3">
        <v>1870</v>
      </c>
      <c r="B1871" s="3" t="s">
        <v>15</v>
      </c>
      <c r="C1871" s="3">
        <v>3408030037</v>
      </c>
      <c r="D1871" s="3">
        <v>77</v>
      </c>
      <c r="E1871" s="3" t="s">
        <v>29</v>
      </c>
      <c r="F1871" s="3"/>
      <c r="G1871" s="3"/>
      <c r="H1871" s="3">
        <f>F1871+G1871</f>
        <v>0</v>
      </c>
      <c r="I1871" s="3">
        <f>D1871-H1871</f>
        <v>77</v>
      </c>
      <c r="J1871" s="3" t="s">
        <v>29</v>
      </c>
      <c r="K1871" s="3">
        <v>2000</v>
      </c>
    </row>
    <row r="1872" spans="1:11">
      <c r="A1872" s="3">
        <v>1871</v>
      </c>
      <c r="B1872" s="3" t="s">
        <v>15</v>
      </c>
      <c r="C1872" s="3">
        <v>3408030040</v>
      </c>
      <c r="D1872" s="3">
        <v>76</v>
      </c>
      <c r="E1872" s="3" t="s">
        <v>29</v>
      </c>
      <c r="F1872" s="3"/>
      <c r="G1872" s="3">
        <v>1</v>
      </c>
      <c r="H1872" s="3">
        <f>F1872+G1872</f>
        <v>1</v>
      </c>
      <c r="I1872" s="3">
        <f>D1872-H1872</f>
        <v>75</v>
      </c>
      <c r="J1872" s="3" t="s">
        <v>29</v>
      </c>
      <c r="K1872" s="3">
        <v>2000</v>
      </c>
    </row>
    <row r="1873" spans="1:11">
      <c r="A1873" s="3">
        <v>1872</v>
      </c>
      <c r="B1873" s="3" t="s">
        <v>15</v>
      </c>
      <c r="C1873" s="3">
        <v>3408030041</v>
      </c>
      <c r="D1873" s="3">
        <v>84</v>
      </c>
      <c r="E1873" s="3" t="s">
        <v>29</v>
      </c>
      <c r="F1873" s="3"/>
      <c r="G1873" s="3">
        <v>1</v>
      </c>
      <c r="H1873" s="3">
        <f>F1873+G1873</f>
        <v>1</v>
      </c>
      <c r="I1873" s="3">
        <f>D1873-H1873</f>
        <v>83</v>
      </c>
      <c r="J1873" s="3" t="s">
        <v>29</v>
      </c>
      <c r="K1873" s="3">
        <v>2000</v>
      </c>
    </row>
    <row r="1874" spans="1:11">
      <c r="A1874" s="3">
        <v>1873</v>
      </c>
      <c r="B1874" s="3" t="s">
        <v>15</v>
      </c>
      <c r="C1874" s="3">
        <v>3408030046</v>
      </c>
      <c r="D1874" s="3">
        <v>62</v>
      </c>
      <c r="E1874" s="3" t="s">
        <v>29</v>
      </c>
      <c r="F1874" s="3"/>
      <c r="G1874" s="3"/>
      <c r="H1874" s="3">
        <f>F1874+G1874</f>
        <v>0</v>
      </c>
      <c r="I1874" s="3">
        <f>D1874-H1874</f>
        <v>62</v>
      </c>
      <c r="J1874" s="3" t="s">
        <v>29</v>
      </c>
      <c r="K1874" s="3">
        <v>2000</v>
      </c>
    </row>
    <row r="1875" spans="1:11">
      <c r="A1875" s="3">
        <v>1874</v>
      </c>
      <c r="B1875" s="3" t="s">
        <v>15</v>
      </c>
      <c r="C1875" s="3">
        <v>3408030048</v>
      </c>
      <c r="D1875" s="3">
        <v>65</v>
      </c>
      <c r="E1875" s="3" t="s">
        <v>29</v>
      </c>
      <c r="F1875" s="3"/>
      <c r="G1875" s="3">
        <v>1</v>
      </c>
      <c r="H1875" s="3">
        <f>F1875+G1875</f>
        <v>1</v>
      </c>
      <c r="I1875" s="3">
        <f>D1875-H1875</f>
        <v>64</v>
      </c>
      <c r="J1875" s="3" t="s">
        <v>29</v>
      </c>
      <c r="K1875" s="3">
        <v>2000</v>
      </c>
    </row>
    <row r="1876" spans="1:11">
      <c r="A1876" s="3">
        <v>1875</v>
      </c>
      <c r="B1876" s="3" t="s">
        <v>15</v>
      </c>
      <c r="C1876" s="3">
        <v>3408030049</v>
      </c>
      <c r="D1876" s="3">
        <v>62</v>
      </c>
      <c r="E1876" s="3" t="s">
        <v>29</v>
      </c>
      <c r="F1876" s="3"/>
      <c r="G1876" s="3"/>
      <c r="H1876" s="3">
        <f>F1876+G1876</f>
        <v>0</v>
      </c>
      <c r="I1876" s="3">
        <f>D1876-H1876</f>
        <v>62</v>
      </c>
      <c r="J1876" s="3" t="s">
        <v>29</v>
      </c>
      <c r="K1876" s="3">
        <v>2000</v>
      </c>
    </row>
    <row r="1877" spans="1:11">
      <c r="A1877" s="3">
        <v>1876</v>
      </c>
      <c r="B1877" s="3" t="s">
        <v>15</v>
      </c>
      <c r="C1877" s="3">
        <v>3408030051</v>
      </c>
      <c r="D1877" s="3">
        <v>67</v>
      </c>
      <c r="E1877" s="3" t="s">
        <v>29</v>
      </c>
      <c r="F1877" s="3"/>
      <c r="G1877" s="3">
        <v>1</v>
      </c>
      <c r="H1877" s="3">
        <f>F1877+G1877</f>
        <v>1</v>
      </c>
      <c r="I1877" s="3">
        <f>D1877-H1877</f>
        <v>66</v>
      </c>
      <c r="J1877" s="3" t="s">
        <v>29</v>
      </c>
      <c r="K1877" s="3">
        <v>2000</v>
      </c>
    </row>
    <row r="1878" spans="1:11">
      <c r="A1878" s="3">
        <v>1877</v>
      </c>
      <c r="B1878" s="3" t="s">
        <v>15</v>
      </c>
      <c r="C1878" s="3">
        <v>3408040001</v>
      </c>
      <c r="D1878" s="3">
        <v>74</v>
      </c>
      <c r="E1878" s="3" t="s">
        <v>29</v>
      </c>
      <c r="F1878" s="3"/>
      <c r="G1878" s="3"/>
      <c r="H1878" s="3">
        <f>F1878+G1878</f>
        <v>0</v>
      </c>
      <c r="I1878" s="3">
        <f>D1878-H1878</f>
        <v>74</v>
      </c>
      <c r="J1878" s="3" t="s">
        <v>29</v>
      </c>
      <c r="K1878" s="3">
        <v>2000</v>
      </c>
    </row>
    <row r="1879" spans="1:11">
      <c r="A1879" s="3">
        <v>1878</v>
      </c>
      <c r="B1879" s="3" t="s">
        <v>15</v>
      </c>
      <c r="C1879" s="3">
        <v>3408040002</v>
      </c>
      <c r="D1879" s="3">
        <v>72</v>
      </c>
      <c r="E1879" s="3" t="s">
        <v>29</v>
      </c>
      <c r="F1879" s="3"/>
      <c r="G1879" s="3"/>
      <c r="H1879" s="3">
        <f>F1879+G1879</f>
        <v>0</v>
      </c>
      <c r="I1879" s="3">
        <f>D1879-H1879</f>
        <v>72</v>
      </c>
      <c r="J1879" s="3" t="s">
        <v>29</v>
      </c>
      <c r="K1879" s="3">
        <v>2000</v>
      </c>
    </row>
    <row r="1880" spans="1:11">
      <c r="A1880" s="3">
        <v>1879</v>
      </c>
      <c r="B1880" s="3" t="s">
        <v>15</v>
      </c>
      <c r="C1880" s="3">
        <v>3408040004</v>
      </c>
      <c r="D1880" s="3">
        <v>75</v>
      </c>
      <c r="E1880" s="3" t="s">
        <v>29</v>
      </c>
      <c r="F1880" s="3"/>
      <c r="G1880" s="3"/>
      <c r="H1880" s="3">
        <f>F1880+G1880</f>
        <v>0</v>
      </c>
      <c r="I1880" s="3">
        <f>D1880-H1880</f>
        <v>75</v>
      </c>
      <c r="J1880" s="3" t="s">
        <v>29</v>
      </c>
      <c r="K1880" s="3">
        <v>2000</v>
      </c>
    </row>
    <row r="1881" spans="1:11">
      <c r="A1881" s="3">
        <v>1880</v>
      </c>
      <c r="B1881" s="3" t="s">
        <v>15</v>
      </c>
      <c r="C1881" s="3">
        <v>3408040005</v>
      </c>
      <c r="D1881" s="3">
        <v>76</v>
      </c>
      <c r="E1881" s="3" t="s">
        <v>29</v>
      </c>
      <c r="F1881" s="3"/>
      <c r="G1881" s="3"/>
      <c r="H1881" s="3">
        <f>F1881+G1881</f>
        <v>0</v>
      </c>
      <c r="I1881" s="3">
        <f>D1881-H1881</f>
        <v>76</v>
      </c>
      <c r="J1881" s="3" t="s">
        <v>29</v>
      </c>
      <c r="K1881" s="3">
        <v>2000</v>
      </c>
    </row>
    <row r="1882" spans="1:11">
      <c r="A1882" s="3">
        <v>1881</v>
      </c>
      <c r="B1882" s="3" t="s">
        <v>15</v>
      </c>
      <c r="C1882" s="3">
        <v>3408210004</v>
      </c>
      <c r="D1882" s="3">
        <v>70</v>
      </c>
      <c r="E1882" s="3" t="s">
        <v>29</v>
      </c>
      <c r="F1882" s="3"/>
      <c r="G1882" s="3"/>
      <c r="H1882" s="3">
        <f>F1882+G1882</f>
        <v>0</v>
      </c>
      <c r="I1882" s="3">
        <f>D1882-H1882</f>
        <v>70</v>
      </c>
      <c r="J1882" s="3" t="s">
        <v>29</v>
      </c>
      <c r="K1882" s="3">
        <v>2000</v>
      </c>
    </row>
    <row r="1883" spans="1:11">
      <c r="A1883" s="3">
        <v>1882</v>
      </c>
      <c r="B1883" s="3" t="s">
        <v>15</v>
      </c>
      <c r="C1883" s="3">
        <v>3408210009</v>
      </c>
      <c r="D1883" s="3">
        <v>61</v>
      </c>
      <c r="E1883" s="3" t="s">
        <v>29</v>
      </c>
      <c r="F1883" s="3">
        <v>3</v>
      </c>
      <c r="G1883" s="3">
        <v>1</v>
      </c>
      <c r="H1883" s="3">
        <f>F1883+G1883</f>
        <v>4</v>
      </c>
      <c r="I1883" s="3">
        <f>D1883-H1883</f>
        <v>57</v>
      </c>
      <c r="J1883" s="3" t="s">
        <v>29</v>
      </c>
      <c r="K1883" s="3">
        <v>2000</v>
      </c>
    </row>
    <row r="1884" spans="1:11">
      <c r="A1884" s="3">
        <v>1883</v>
      </c>
      <c r="B1884" s="3" t="s">
        <v>15</v>
      </c>
      <c r="C1884" s="3">
        <v>3408210012</v>
      </c>
      <c r="D1884" s="3">
        <v>71</v>
      </c>
      <c r="E1884" s="3" t="s">
        <v>29</v>
      </c>
      <c r="F1884" s="3"/>
      <c r="G1884" s="3">
        <v>1</v>
      </c>
      <c r="H1884" s="3">
        <f>F1884+G1884</f>
        <v>1</v>
      </c>
      <c r="I1884" s="3">
        <f>D1884-H1884</f>
        <v>70</v>
      </c>
      <c r="J1884" s="3" t="s">
        <v>29</v>
      </c>
      <c r="K1884" s="3">
        <v>2000</v>
      </c>
    </row>
    <row r="1885" spans="1:11">
      <c r="A1885" s="3">
        <v>1884</v>
      </c>
      <c r="B1885" s="3" t="s">
        <v>15</v>
      </c>
      <c r="C1885" s="3">
        <v>3408210014</v>
      </c>
      <c r="D1885" s="3">
        <v>72</v>
      </c>
      <c r="E1885" s="3" t="s">
        <v>29</v>
      </c>
      <c r="F1885" s="3"/>
      <c r="G1885" s="3"/>
      <c r="H1885" s="3">
        <f>F1885+G1885</f>
        <v>0</v>
      </c>
      <c r="I1885" s="3">
        <f>D1885-H1885</f>
        <v>72</v>
      </c>
      <c r="J1885" s="3" t="s">
        <v>29</v>
      </c>
      <c r="K1885" s="3">
        <v>2000</v>
      </c>
    </row>
    <row r="1886" spans="1:11">
      <c r="A1886" s="3">
        <v>1885</v>
      </c>
      <c r="B1886" s="3" t="s">
        <v>15</v>
      </c>
      <c r="C1886" s="3">
        <v>3408210015</v>
      </c>
      <c r="D1886" s="3">
        <v>78</v>
      </c>
      <c r="E1886" s="3" t="s">
        <v>29</v>
      </c>
      <c r="F1886" s="3"/>
      <c r="G1886" s="3"/>
      <c r="H1886" s="3">
        <f>F1886+G1886</f>
        <v>0</v>
      </c>
      <c r="I1886" s="3">
        <f>D1886-H1886</f>
        <v>78</v>
      </c>
      <c r="J1886" s="3" t="s">
        <v>29</v>
      </c>
      <c r="K1886" s="3">
        <v>2000</v>
      </c>
    </row>
    <row r="1887" spans="1:11">
      <c r="A1887" s="3">
        <v>1886</v>
      </c>
      <c r="B1887" s="3" t="s">
        <v>15</v>
      </c>
      <c r="C1887" s="3">
        <v>3408210016</v>
      </c>
      <c r="D1887" s="3">
        <v>68</v>
      </c>
      <c r="E1887" s="3" t="s">
        <v>29</v>
      </c>
      <c r="F1887" s="3"/>
      <c r="G1887" s="3"/>
      <c r="H1887" s="3">
        <f>F1887+G1887</f>
        <v>0</v>
      </c>
      <c r="I1887" s="3">
        <f>D1887-H1887</f>
        <v>68</v>
      </c>
      <c r="J1887" s="3" t="s">
        <v>29</v>
      </c>
      <c r="K1887" s="3">
        <v>2000</v>
      </c>
    </row>
    <row r="1888" spans="1:11">
      <c r="A1888" s="3">
        <v>1887</v>
      </c>
      <c r="B1888" s="3" t="s">
        <v>15</v>
      </c>
      <c r="C1888" s="3">
        <v>3408210027</v>
      </c>
      <c r="D1888" s="3">
        <v>66</v>
      </c>
      <c r="E1888" s="3" t="s">
        <v>29</v>
      </c>
      <c r="F1888" s="3"/>
      <c r="G1888" s="3"/>
      <c r="H1888" s="3">
        <f>F1888+G1888</f>
        <v>0</v>
      </c>
      <c r="I1888" s="3">
        <f>D1888-H1888</f>
        <v>66</v>
      </c>
      <c r="J1888" s="3" t="s">
        <v>29</v>
      </c>
      <c r="K1888" s="3">
        <v>2000</v>
      </c>
    </row>
    <row r="1889" spans="1:11">
      <c r="A1889" s="3">
        <v>1888</v>
      </c>
      <c r="B1889" s="3" t="s">
        <v>15</v>
      </c>
      <c r="C1889" s="3">
        <v>3408220003</v>
      </c>
      <c r="D1889" s="3">
        <v>80</v>
      </c>
      <c r="E1889" s="3" t="s">
        <v>29</v>
      </c>
      <c r="F1889" s="3"/>
      <c r="G1889" s="3"/>
      <c r="H1889" s="3">
        <f>F1889+G1889</f>
        <v>0</v>
      </c>
      <c r="I1889" s="3">
        <f>D1889-H1889</f>
        <v>80</v>
      </c>
      <c r="J1889" s="3" t="s">
        <v>29</v>
      </c>
      <c r="K1889" s="3">
        <v>2000</v>
      </c>
    </row>
    <row r="1890" spans="1:11">
      <c r="A1890" s="3">
        <v>1889</v>
      </c>
      <c r="B1890" s="3" t="s">
        <v>15</v>
      </c>
      <c r="C1890" s="3">
        <v>3408220004</v>
      </c>
      <c r="D1890" s="3">
        <v>75</v>
      </c>
      <c r="E1890" s="3" t="s">
        <v>29</v>
      </c>
      <c r="F1890" s="3"/>
      <c r="G1890" s="3"/>
      <c r="H1890" s="3">
        <f>F1890+G1890</f>
        <v>0</v>
      </c>
      <c r="I1890" s="3">
        <f>D1890-H1890</f>
        <v>75</v>
      </c>
      <c r="J1890" s="3" t="s">
        <v>29</v>
      </c>
      <c r="K1890" s="3">
        <v>2000</v>
      </c>
    </row>
    <row r="1891" spans="1:11">
      <c r="A1891" s="3">
        <v>1890</v>
      </c>
      <c r="B1891" s="3" t="s">
        <v>15</v>
      </c>
      <c r="C1891" s="3">
        <v>3408220007</v>
      </c>
      <c r="D1891" s="3">
        <v>78</v>
      </c>
      <c r="E1891" s="3" t="s">
        <v>29</v>
      </c>
      <c r="F1891" s="3"/>
      <c r="G1891" s="3"/>
      <c r="H1891" s="3">
        <f>F1891+G1891</f>
        <v>0</v>
      </c>
      <c r="I1891" s="3">
        <f>D1891-H1891</f>
        <v>78</v>
      </c>
      <c r="J1891" s="3" t="s">
        <v>29</v>
      </c>
      <c r="K1891" s="3">
        <v>2000</v>
      </c>
    </row>
    <row r="1892" spans="1:11">
      <c r="A1892" s="3">
        <v>1891</v>
      </c>
      <c r="B1892" s="3" t="s">
        <v>15</v>
      </c>
      <c r="C1892" s="3">
        <v>3408220009</v>
      </c>
      <c r="D1892" s="3">
        <v>68</v>
      </c>
      <c r="E1892" s="3" t="s">
        <v>29</v>
      </c>
      <c r="F1892" s="3"/>
      <c r="G1892" s="3">
        <v>1</v>
      </c>
      <c r="H1892" s="3">
        <f>F1892+G1892</f>
        <v>1</v>
      </c>
      <c r="I1892" s="3">
        <f>D1892-H1892</f>
        <v>67</v>
      </c>
      <c r="J1892" s="3" t="s">
        <v>29</v>
      </c>
      <c r="K1892" s="3">
        <v>2000</v>
      </c>
    </row>
    <row r="1893" spans="1:11">
      <c r="A1893" s="3">
        <v>1892</v>
      </c>
      <c r="B1893" s="3" t="s">
        <v>15</v>
      </c>
      <c r="C1893" s="3">
        <v>3408220012</v>
      </c>
      <c r="D1893" s="3">
        <v>61</v>
      </c>
      <c r="E1893" s="3" t="s">
        <v>29</v>
      </c>
      <c r="F1893" s="3"/>
      <c r="G1893" s="3">
        <v>1</v>
      </c>
      <c r="H1893" s="3">
        <f>F1893+G1893</f>
        <v>1</v>
      </c>
      <c r="I1893" s="3">
        <f>D1893-H1893</f>
        <v>60</v>
      </c>
      <c r="J1893" s="3" t="s">
        <v>29</v>
      </c>
      <c r="K1893" s="3">
        <v>2000</v>
      </c>
    </row>
    <row r="1894" spans="1:11">
      <c r="A1894" s="3">
        <v>1893</v>
      </c>
      <c r="B1894" s="3" t="s">
        <v>15</v>
      </c>
      <c r="C1894" s="3">
        <v>3408220015</v>
      </c>
      <c r="D1894" s="3">
        <v>71</v>
      </c>
      <c r="E1894" s="3" t="s">
        <v>29</v>
      </c>
      <c r="F1894" s="3"/>
      <c r="G1894" s="3">
        <v>1</v>
      </c>
      <c r="H1894" s="3">
        <f>F1894+G1894</f>
        <v>1</v>
      </c>
      <c r="I1894" s="3">
        <f>D1894-H1894</f>
        <v>70</v>
      </c>
      <c r="J1894" s="3" t="s">
        <v>29</v>
      </c>
      <c r="K1894" s="3">
        <v>2000</v>
      </c>
    </row>
    <row r="1895" spans="1:11">
      <c r="A1895" s="3">
        <v>1894</v>
      </c>
      <c r="B1895" s="3" t="s">
        <v>15</v>
      </c>
      <c r="C1895" s="3">
        <v>3408220017</v>
      </c>
      <c r="D1895" s="3">
        <v>61</v>
      </c>
      <c r="E1895" s="3" t="s">
        <v>29</v>
      </c>
      <c r="F1895" s="3"/>
      <c r="G1895" s="3">
        <v>1</v>
      </c>
      <c r="H1895" s="3">
        <f>F1895+G1895</f>
        <v>1</v>
      </c>
      <c r="I1895" s="3">
        <f>D1895-H1895</f>
        <v>60</v>
      </c>
      <c r="J1895" s="3" t="s">
        <v>29</v>
      </c>
      <c r="K1895" s="3">
        <v>2000</v>
      </c>
    </row>
    <row r="1896" spans="1:11">
      <c r="A1896" s="3">
        <v>1895</v>
      </c>
      <c r="B1896" s="3" t="s">
        <v>15</v>
      </c>
      <c r="C1896" s="3">
        <v>3408220018</v>
      </c>
      <c r="D1896" s="3">
        <v>63</v>
      </c>
      <c r="E1896" s="3" t="s">
        <v>29</v>
      </c>
      <c r="F1896" s="3"/>
      <c r="G1896" s="3"/>
      <c r="H1896" s="3">
        <f>F1896+G1896</f>
        <v>0</v>
      </c>
      <c r="I1896" s="3">
        <f>D1896-H1896</f>
        <v>63</v>
      </c>
      <c r="J1896" s="3" t="s">
        <v>29</v>
      </c>
      <c r="K1896" s="3">
        <v>2000</v>
      </c>
    </row>
    <row r="1897" spans="1:11">
      <c r="A1897" s="3">
        <v>1896</v>
      </c>
      <c r="B1897" s="3" t="s">
        <v>15</v>
      </c>
      <c r="C1897" s="3">
        <v>3408220019</v>
      </c>
      <c r="D1897" s="3">
        <v>65</v>
      </c>
      <c r="E1897" s="3" t="s">
        <v>29</v>
      </c>
      <c r="F1897" s="3"/>
      <c r="G1897" s="3">
        <v>1</v>
      </c>
      <c r="H1897" s="3">
        <f>F1897+G1897</f>
        <v>1</v>
      </c>
      <c r="I1897" s="3">
        <f>D1897-H1897</f>
        <v>64</v>
      </c>
      <c r="J1897" s="3" t="s">
        <v>29</v>
      </c>
      <c r="K1897" s="3">
        <v>2000</v>
      </c>
    </row>
    <row r="1898" spans="1:11">
      <c r="A1898" s="3">
        <v>1897</v>
      </c>
      <c r="B1898" s="3" t="s">
        <v>15</v>
      </c>
      <c r="C1898" s="3">
        <v>3408220020</v>
      </c>
      <c r="D1898" s="3">
        <v>62</v>
      </c>
      <c r="E1898" s="3" t="s">
        <v>29</v>
      </c>
      <c r="F1898" s="3"/>
      <c r="G1898" s="3">
        <v>1</v>
      </c>
      <c r="H1898" s="3">
        <f>F1898+G1898</f>
        <v>1</v>
      </c>
      <c r="I1898" s="3">
        <f>D1898-H1898</f>
        <v>61</v>
      </c>
      <c r="J1898" s="3" t="s">
        <v>29</v>
      </c>
      <c r="K1898" s="3">
        <v>2000</v>
      </c>
    </row>
    <row r="1899" spans="1:11">
      <c r="A1899" s="3">
        <v>1898</v>
      </c>
      <c r="B1899" s="3" t="s">
        <v>15</v>
      </c>
      <c r="C1899" s="3">
        <v>3408220023</v>
      </c>
      <c r="D1899" s="3">
        <v>63</v>
      </c>
      <c r="E1899" s="3" t="s">
        <v>29</v>
      </c>
      <c r="F1899" s="3"/>
      <c r="G1899" s="3"/>
      <c r="H1899" s="3">
        <f>F1899+G1899</f>
        <v>0</v>
      </c>
      <c r="I1899" s="3">
        <f>D1899-H1899</f>
        <v>63</v>
      </c>
      <c r="J1899" s="3" t="s">
        <v>29</v>
      </c>
      <c r="K1899" s="3">
        <v>2000</v>
      </c>
    </row>
    <row r="1900" spans="1:11">
      <c r="A1900" s="3">
        <v>1899</v>
      </c>
      <c r="B1900" s="3" t="s">
        <v>16</v>
      </c>
      <c r="C1900" s="3">
        <v>3410010006</v>
      </c>
      <c r="D1900" s="3">
        <v>60</v>
      </c>
      <c r="E1900" s="3" t="s">
        <v>29</v>
      </c>
      <c r="F1900" s="3"/>
      <c r="G1900" s="3">
        <v>1</v>
      </c>
      <c r="H1900" s="3">
        <f>F1900+G1900</f>
        <v>1</v>
      </c>
      <c r="I1900" s="3">
        <f>D1900-H1900</f>
        <v>59</v>
      </c>
      <c r="J1900" s="3" t="s">
        <v>29</v>
      </c>
      <c r="K1900" s="3">
        <v>2000</v>
      </c>
    </row>
    <row r="1901" spans="1:11">
      <c r="A1901" s="3">
        <v>1900</v>
      </c>
      <c r="B1901" s="3" t="s">
        <v>16</v>
      </c>
      <c r="C1901" s="3">
        <v>3410010017</v>
      </c>
      <c r="D1901" s="3">
        <v>65.5</v>
      </c>
      <c r="E1901" s="3" t="s">
        <v>29</v>
      </c>
      <c r="F1901" s="3"/>
      <c r="G1901" s="3"/>
      <c r="H1901" s="3">
        <f>F1901+G1901</f>
        <v>0</v>
      </c>
      <c r="I1901" s="3">
        <f>D1901-H1901</f>
        <v>65.5</v>
      </c>
      <c r="J1901" s="3" t="s">
        <v>29</v>
      </c>
      <c r="K1901" s="3">
        <v>2000</v>
      </c>
    </row>
    <row r="1902" spans="1:11">
      <c r="A1902" s="3">
        <v>1901</v>
      </c>
      <c r="B1902" s="3" t="s">
        <v>16</v>
      </c>
      <c r="C1902" s="3">
        <v>3410010021</v>
      </c>
      <c r="D1902" s="3">
        <v>57.5</v>
      </c>
      <c r="E1902" s="3" t="s">
        <v>29</v>
      </c>
      <c r="F1902" s="3"/>
      <c r="G1902" s="3"/>
      <c r="H1902" s="3">
        <f>F1902+G1902</f>
        <v>0</v>
      </c>
      <c r="I1902" s="3">
        <f>D1902-H1902</f>
        <v>57.5</v>
      </c>
      <c r="J1902" s="3" t="s">
        <v>29</v>
      </c>
      <c r="K1902" s="3">
        <v>2000</v>
      </c>
    </row>
    <row r="1903" spans="1:11">
      <c r="A1903" s="3">
        <v>1902</v>
      </c>
      <c r="B1903" s="3" t="s">
        <v>16</v>
      </c>
      <c r="C1903" s="3">
        <v>3410010039</v>
      </c>
      <c r="D1903" s="3">
        <v>70</v>
      </c>
      <c r="E1903" s="3" t="s">
        <v>29</v>
      </c>
      <c r="F1903" s="3"/>
      <c r="G1903" s="3">
        <v>1</v>
      </c>
      <c r="H1903" s="3">
        <f>F1903+G1903</f>
        <v>1</v>
      </c>
      <c r="I1903" s="3">
        <f>D1903-H1903</f>
        <v>69</v>
      </c>
      <c r="J1903" s="3" t="s">
        <v>29</v>
      </c>
      <c r="K1903" s="3">
        <v>2000</v>
      </c>
    </row>
    <row r="1904" spans="1:11">
      <c r="A1904" s="3">
        <v>1903</v>
      </c>
      <c r="B1904" s="3" t="s">
        <v>16</v>
      </c>
      <c r="C1904" s="3">
        <v>3410010050</v>
      </c>
      <c r="D1904" s="3">
        <v>70</v>
      </c>
      <c r="E1904" s="3" t="s">
        <v>29</v>
      </c>
      <c r="F1904" s="3">
        <v>4</v>
      </c>
      <c r="G1904" s="3"/>
      <c r="H1904" s="3">
        <f>F1904+G1904</f>
        <v>4</v>
      </c>
      <c r="I1904" s="3">
        <f>D1904-H1904</f>
        <v>66</v>
      </c>
      <c r="J1904" s="3" t="s">
        <v>29</v>
      </c>
      <c r="K1904" s="3">
        <v>2000</v>
      </c>
    </row>
    <row r="1905" spans="1:11">
      <c r="A1905" s="3">
        <v>1904</v>
      </c>
      <c r="B1905" s="3" t="s">
        <v>16</v>
      </c>
      <c r="C1905" s="3">
        <v>3410010067</v>
      </c>
      <c r="D1905" s="3">
        <v>58</v>
      </c>
      <c r="E1905" s="3" t="s">
        <v>29</v>
      </c>
      <c r="F1905" s="3"/>
      <c r="G1905" s="3">
        <v>1</v>
      </c>
      <c r="H1905" s="3">
        <f>F1905+G1905</f>
        <v>1</v>
      </c>
      <c r="I1905" s="3">
        <f>D1905-H1905</f>
        <v>57</v>
      </c>
      <c r="J1905" s="3" t="s">
        <v>29</v>
      </c>
      <c r="K1905" s="3">
        <v>2000</v>
      </c>
    </row>
    <row r="1906" spans="1:11">
      <c r="A1906" s="3">
        <v>1905</v>
      </c>
      <c r="B1906" s="3" t="s">
        <v>16</v>
      </c>
      <c r="C1906" s="3">
        <v>3410010090</v>
      </c>
      <c r="D1906" s="3">
        <v>67.5</v>
      </c>
      <c r="E1906" s="3" t="s">
        <v>29</v>
      </c>
      <c r="F1906" s="3"/>
      <c r="G1906" s="3"/>
      <c r="H1906" s="3">
        <f>F1906+G1906</f>
        <v>0</v>
      </c>
      <c r="I1906" s="3">
        <f>D1906-H1906</f>
        <v>67.5</v>
      </c>
      <c r="J1906" s="3" t="s">
        <v>29</v>
      </c>
      <c r="K1906" s="3">
        <v>2000</v>
      </c>
    </row>
    <row r="1907" spans="1:11">
      <c r="A1907" s="3">
        <v>1906</v>
      </c>
      <c r="B1907" s="3" t="s">
        <v>16</v>
      </c>
      <c r="C1907" s="3">
        <v>3410010091</v>
      </c>
      <c r="D1907" s="3">
        <v>80</v>
      </c>
      <c r="E1907" s="3" t="s">
        <v>29</v>
      </c>
      <c r="F1907" s="3"/>
      <c r="G1907" s="3"/>
      <c r="H1907" s="3">
        <f>F1907+G1907</f>
        <v>0</v>
      </c>
      <c r="I1907" s="3">
        <f>D1907-H1907</f>
        <v>80</v>
      </c>
      <c r="J1907" s="3" t="s">
        <v>29</v>
      </c>
      <c r="K1907" s="3">
        <v>2000</v>
      </c>
    </row>
    <row r="1908" spans="1:11">
      <c r="A1908" s="3">
        <v>1907</v>
      </c>
      <c r="B1908" s="3" t="s">
        <v>16</v>
      </c>
      <c r="C1908" s="3">
        <v>3410010122</v>
      </c>
      <c r="D1908" s="3">
        <v>77.5</v>
      </c>
      <c r="E1908" s="3" t="s">
        <v>29</v>
      </c>
      <c r="F1908" s="3">
        <v>3</v>
      </c>
      <c r="G1908" s="3">
        <v>1</v>
      </c>
      <c r="H1908" s="3">
        <f>F1908+G1908</f>
        <v>4</v>
      </c>
      <c r="I1908" s="3">
        <f>D1908-H1908</f>
        <v>73.5</v>
      </c>
      <c r="J1908" s="3" t="s">
        <v>29</v>
      </c>
      <c r="K1908" s="3">
        <v>2000</v>
      </c>
    </row>
    <row r="1909" spans="1:11">
      <c r="A1909" s="3">
        <v>1908</v>
      </c>
      <c r="B1909" s="3" t="s">
        <v>16</v>
      </c>
      <c r="C1909" s="3">
        <v>3410010132</v>
      </c>
      <c r="D1909" s="3">
        <v>60</v>
      </c>
      <c r="E1909" s="3" t="s">
        <v>29</v>
      </c>
      <c r="F1909" s="3"/>
      <c r="G1909" s="3">
        <v>1</v>
      </c>
      <c r="H1909" s="3">
        <f>F1909+G1909</f>
        <v>1</v>
      </c>
      <c r="I1909" s="3">
        <f>D1909-H1909</f>
        <v>59</v>
      </c>
      <c r="J1909" s="3" t="s">
        <v>29</v>
      </c>
      <c r="K1909" s="3">
        <v>2000</v>
      </c>
    </row>
    <row r="1910" spans="1:11">
      <c r="A1910" s="3">
        <v>1909</v>
      </c>
      <c r="B1910" s="3" t="s">
        <v>16</v>
      </c>
      <c r="C1910" s="3">
        <v>3410010142</v>
      </c>
      <c r="D1910" s="3">
        <v>60</v>
      </c>
      <c r="E1910" s="3" t="s">
        <v>29</v>
      </c>
      <c r="F1910" s="3"/>
      <c r="G1910" s="3"/>
      <c r="H1910" s="3">
        <f>F1910+G1910</f>
        <v>0</v>
      </c>
      <c r="I1910" s="3">
        <f>D1910-H1910</f>
        <v>60</v>
      </c>
      <c r="J1910" s="3" t="s">
        <v>29</v>
      </c>
      <c r="K1910" s="3">
        <v>2000</v>
      </c>
    </row>
    <row r="1911" spans="1:11">
      <c r="A1911" s="3">
        <v>1910</v>
      </c>
      <c r="B1911" s="3" t="s">
        <v>16</v>
      </c>
      <c r="C1911" s="3">
        <v>3410010146</v>
      </c>
      <c r="D1911" s="3">
        <v>80</v>
      </c>
      <c r="E1911" s="3" t="s">
        <v>29</v>
      </c>
      <c r="F1911" s="3"/>
      <c r="G1911" s="3">
        <v>2</v>
      </c>
      <c r="H1911" s="3">
        <f>F1911+G1911</f>
        <v>2</v>
      </c>
      <c r="I1911" s="3">
        <f>D1911-H1911</f>
        <v>78</v>
      </c>
      <c r="J1911" s="3" t="s">
        <v>29</v>
      </c>
      <c r="K1911" s="3">
        <v>2000</v>
      </c>
    </row>
    <row r="1912" spans="1:11">
      <c r="A1912" s="3">
        <v>1911</v>
      </c>
      <c r="B1912" s="3" t="s">
        <v>16</v>
      </c>
      <c r="C1912" s="3">
        <v>3410010166</v>
      </c>
      <c r="D1912" s="3">
        <v>57.5</v>
      </c>
      <c r="E1912" s="3" t="s">
        <v>29</v>
      </c>
      <c r="F1912" s="3"/>
      <c r="G1912" s="3"/>
      <c r="H1912" s="3">
        <f>F1912+G1912</f>
        <v>0</v>
      </c>
      <c r="I1912" s="3">
        <f>D1912-H1912</f>
        <v>57.5</v>
      </c>
      <c r="J1912" s="3" t="s">
        <v>29</v>
      </c>
      <c r="K1912" s="3">
        <v>2000</v>
      </c>
    </row>
    <row r="1913" spans="1:11">
      <c r="A1913" s="3">
        <v>1912</v>
      </c>
      <c r="B1913" s="3" t="s">
        <v>16</v>
      </c>
      <c r="C1913" s="3">
        <v>3410010177</v>
      </c>
      <c r="D1913" s="3">
        <v>90</v>
      </c>
      <c r="E1913" s="3" t="s">
        <v>29</v>
      </c>
      <c r="F1913" s="3"/>
      <c r="G1913" s="3">
        <v>1</v>
      </c>
      <c r="H1913" s="3">
        <f>F1913+G1913</f>
        <v>1</v>
      </c>
      <c r="I1913" s="3">
        <f>D1913-H1913</f>
        <v>89</v>
      </c>
      <c r="J1913" s="3" t="s">
        <v>29</v>
      </c>
      <c r="K1913" s="3">
        <v>2000</v>
      </c>
    </row>
    <row r="1914" spans="1:11">
      <c r="A1914" s="3">
        <v>1913</v>
      </c>
      <c r="B1914" s="3" t="s">
        <v>16</v>
      </c>
      <c r="C1914" s="3">
        <v>3410010182</v>
      </c>
      <c r="D1914" s="3">
        <v>80</v>
      </c>
      <c r="E1914" s="3" t="s">
        <v>29</v>
      </c>
      <c r="F1914" s="3"/>
      <c r="G1914" s="3"/>
      <c r="H1914" s="3">
        <f>F1914+G1914</f>
        <v>0</v>
      </c>
      <c r="I1914" s="3">
        <f>D1914-H1914</f>
        <v>80</v>
      </c>
      <c r="J1914" s="3" t="s">
        <v>29</v>
      </c>
      <c r="K1914" s="3">
        <v>2000</v>
      </c>
    </row>
    <row r="1915" spans="1:11">
      <c r="A1915" s="3">
        <v>1914</v>
      </c>
      <c r="B1915" s="3" t="s">
        <v>16</v>
      </c>
      <c r="C1915" s="3">
        <v>3410010197</v>
      </c>
      <c r="D1915" s="3">
        <v>80</v>
      </c>
      <c r="E1915" s="3" t="s">
        <v>29</v>
      </c>
      <c r="F1915" s="3"/>
      <c r="G1915" s="3"/>
      <c r="H1915" s="3">
        <f>F1915+G1915</f>
        <v>0</v>
      </c>
      <c r="I1915" s="3">
        <f>D1915-H1915</f>
        <v>80</v>
      </c>
      <c r="J1915" s="3" t="s">
        <v>29</v>
      </c>
      <c r="K1915" s="3">
        <v>2000</v>
      </c>
    </row>
    <row r="1916" spans="1:11">
      <c r="A1916" s="3">
        <v>1915</v>
      </c>
      <c r="B1916" s="3" t="s">
        <v>16</v>
      </c>
      <c r="C1916" s="3">
        <v>3410010198</v>
      </c>
      <c r="D1916" s="3">
        <v>67.5</v>
      </c>
      <c r="E1916" s="3" t="s">
        <v>29</v>
      </c>
      <c r="F1916" s="3">
        <v>4</v>
      </c>
      <c r="G1916" s="3"/>
      <c r="H1916" s="3">
        <f>F1916+G1916</f>
        <v>4</v>
      </c>
      <c r="I1916" s="3">
        <f>D1916-H1916</f>
        <v>63.5</v>
      </c>
      <c r="J1916" s="3" t="s">
        <v>29</v>
      </c>
      <c r="K1916" s="3">
        <v>2000</v>
      </c>
    </row>
    <row r="1917" spans="1:11">
      <c r="A1917" s="3">
        <v>1916</v>
      </c>
      <c r="B1917" s="3" t="s">
        <v>16</v>
      </c>
      <c r="C1917" s="3">
        <v>3410010203</v>
      </c>
      <c r="D1917" s="3">
        <v>58</v>
      </c>
      <c r="E1917" s="3" t="s">
        <v>29</v>
      </c>
      <c r="F1917" s="3"/>
      <c r="G1917" s="3"/>
      <c r="H1917" s="3">
        <f>F1917+G1917</f>
        <v>0</v>
      </c>
      <c r="I1917" s="3">
        <f>D1917-H1917</f>
        <v>58</v>
      </c>
      <c r="J1917" s="3" t="s">
        <v>29</v>
      </c>
      <c r="K1917" s="3">
        <v>2000</v>
      </c>
    </row>
    <row r="1918" spans="1:11">
      <c r="A1918" s="3">
        <v>1917</v>
      </c>
      <c r="B1918" s="3" t="s">
        <v>16</v>
      </c>
      <c r="C1918" s="3">
        <v>3410010218</v>
      </c>
      <c r="D1918" s="3">
        <v>57.5</v>
      </c>
      <c r="E1918" s="3" t="s">
        <v>29</v>
      </c>
      <c r="F1918" s="3"/>
      <c r="G1918" s="3"/>
      <c r="H1918" s="3">
        <f>F1918+G1918</f>
        <v>0</v>
      </c>
      <c r="I1918" s="3">
        <f>D1918-H1918</f>
        <v>57.5</v>
      </c>
      <c r="J1918" s="3" t="s">
        <v>29</v>
      </c>
      <c r="K1918" s="3">
        <v>2000</v>
      </c>
    </row>
    <row r="1919" spans="1:11">
      <c r="A1919" s="3">
        <v>1918</v>
      </c>
      <c r="B1919" s="3" t="s">
        <v>16</v>
      </c>
      <c r="C1919" s="3">
        <v>3410010222</v>
      </c>
      <c r="D1919" s="3">
        <v>67.5</v>
      </c>
      <c r="E1919" s="3" t="s">
        <v>29</v>
      </c>
      <c r="F1919" s="3"/>
      <c r="G1919" s="3"/>
      <c r="H1919" s="3">
        <f>F1919+G1919</f>
        <v>0</v>
      </c>
      <c r="I1919" s="3">
        <f>D1919-H1919</f>
        <v>67.5</v>
      </c>
      <c r="J1919" s="3" t="s">
        <v>29</v>
      </c>
      <c r="K1919" s="3">
        <v>2000</v>
      </c>
    </row>
    <row r="1920" spans="1:11">
      <c r="A1920" s="3">
        <v>1919</v>
      </c>
      <c r="B1920" s="3" t="s">
        <v>16</v>
      </c>
      <c r="C1920" s="3">
        <v>3410010223</v>
      </c>
      <c r="D1920" s="3">
        <v>57.5</v>
      </c>
      <c r="E1920" s="3" t="s">
        <v>29</v>
      </c>
      <c r="F1920" s="3"/>
      <c r="G1920" s="3"/>
      <c r="H1920" s="3">
        <f>F1920+G1920</f>
        <v>0</v>
      </c>
      <c r="I1920" s="3">
        <f>D1920-H1920</f>
        <v>57.5</v>
      </c>
      <c r="J1920" s="3" t="s">
        <v>29</v>
      </c>
      <c r="K1920" s="3">
        <v>2000</v>
      </c>
    </row>
    <row r="1921" spans="1:11">
      <c r="A1921" s="3">
        <v>1920</v>
      </c>
      <c r="B1921" s="3" t="s">
        <v>16</v>
      </c>
      <c r="C1921" s="3">
        <v>3410010232</v>
      </c>
      <c r="D1921" s="3">
        <v>57.5</v>
      </c>
      <c r="E1921" s="3" t="s">
        <v>29</v>
      </c>
      <c r="F1921" s="3"/>
      <c r="G1921" s="3"/>
      <c r="H1921" s="3">
        <f>F1921+G1921</f>
        <v>0</v>
      </c>
      <c r="I1921" s="3">
        <f>D1921-H1921</f>
        <v>57.5</v>
      </c>
      <c r="J1921" s="3" t="s">
        <v>29</v>
      </c>
      <c r="K1921" s="3">
        <v>2000</v>
      </c>
    </row>
    <row r="1922" spans="1:11">
      <c r="A1922" s="3">
        <v>1921</v>
      </c>
      <c r="B1922" s="3" t="s">
        <v>16</v>
      </c>
      <c r="C1922" s="3">
        <v>3410010236</v>
      </c>
      <c r="D1922" s="3">
        <v>57.5</v>
      </c>
      <c r="E1922" s="3" t="s">
        <v>29</v>
      </c>
      <c r="F1922" s="3">
        <v>2</v>
      </c>
      <c r="G1922" s="3"/>
      <c r="H1922" s="3">
        <f>F1922+G1922</f>
        <v>2</v>
      </c>
      <c r="I1922" s="3">
        <f>D1922-H1922</f>
        <v>55.5</v>
      </c>
      <c r="J1922" s="3" t="s">
        <v>29</v>
      </c>
      <c r="K1922" s="3">
        <v>2000</v>
      </c>
    </row>
    <row r="1923" spans="1:11">
      <c r="A1923" s="3">
        <v>1922</v>
      </c>
      <c r="B1923" s="3" t="s">
        <v>16</v>
      </c>
      <c r="C1923" s="3">
        <v>3410010241</v>
      </c>
      <c r="D1923" s="3">
        <v>57.5</v>
      </c>
      <c r="E1923" s="3" t="s">
        <v>29</v>
      </c>
      <c r="F1923" s="3"/>
      <c r="G1923" s="3"/>
      <c r="H1923" s="3">
        <f>F1923+G1923</f>
        <v>0</v>
      </c>
      <c r="I1923" s="3">
        <f>D1923-H1923</f>
        <v>57.5</v>
      </c>
      <c r="J1923" s="3" t="s">
        <v>29</v>
      </c>
      <c r="K1923" s="3">
        <v>2000</v>
      </c>
    </row>
    <row r="1924" spans="1:11">
      <c r="A1924" s="3">
        <v>1923</v>
      </c>
      <c r="B1924" s="3" t="s">
        <v>16</v>
      </c>
      <c r="C1924" s="3">
        <v>3410010243</v>
      </c>
      <c r="D1924" s="3">
        <v>63</v>
      </c>
      <c r="E1924" s="3" t="s">
        <v>29</v>
      </c>
      <c r="F1924" s="3"/>
      <c r="G1924" s="3"/>
      <c r="H1924" s="3">
        <f>F1924+G1924</f>
        <v>0</v>
      </c>
      <c r="I1924" s="3">
        <f>D1924-H1924</f>
        <v>63</v>
      </c>
      <c r="J1924" s="3" t="s">
        <v>29</v>
      </c>
      <c r="K1924" s="3">
        <v>2000</v>
      </c>
    </row>
    <row r="1925" spans="1:11">
      <c r="A1925" s="3">
        <v>1924</v>
      </c>
      <c r="B1925" s="3" t="s">
        <v>16</v>
      </c>
      <c r="C1925" s="3">
        <v>3410010253</v>
      </c>
      <c r="D1925" s="3">
        <v>57.5</v>
      </c>
      <c r="E1925" s="3" t="s">
        <v>29</v>
      </c>
      <c r="F1925" s="3">
        <v>4</v>
      </c>
      <c r="G1925" s="3">
        <v>1</v>
      </c>
      <c r="H1925" s="3">
        <f>F1925+G1925</f>
        <v>5</v>
      </c>
      <c r="I1925" s="3">
        <f>D1925-H1925</f>
        <v>52.5</v>
      </c>
      <c r="J1925" s="3" t="s">
        <v>29</v>
      </c>
      <c r="K1925" s="3">
        <v>2000</v>
      </c>
    </row>
    <row r="1926" spans="1:11">
      <c r="A1926" s="3">
        <v>1925</v>
      </c>
      <c r="B1926" s="3" t="s">
        <v>16</v>
      </c>
      <c r="C1926" s="3">
        <v>3410010268</v>
      </c>
      <c r="D1926" s="3">
        <v>60</v>
      </c>
      <c r="E1926" s="3" t="s">
        <v>29</v>
      </c>
      <c r="F1926" s="3">
        <v>4</v>
      </c>
      <c r="G1926" s="3"/>
      <c r="H1926" s="3">
        <f>F1926+G1926</f>
        <v>4</v>
      </c>
      <c r="I1926" s="3">
        <f>D1926-H1926</f>
        <v>56</v>
      </c>
      <c r="J1926" s="3" t="s">
        <v>29</v>
      </c>
      <c r="K1926" s="3">
        <v>2000</v>
      </c>
    </row>
    <row r="1927" spans="1:11">
      <c r="A1927" s="3">
        <v>1926</v>
      </c>
      <c r="B1927" s="3" t="s">
        <v>16</v>
      </c>
      <c r="C1927" s="3">
        <v>3410010269</v>
      </c>
      <c r="D1927" s="3">
        <v>57.5</v>
      </c>
      <c r="E1927" s="3" t="s">
        <v>29</v>
      </c>
      <c r="F1927" s="3"/>
      <c r="G1927" s="3"/>
      <c r="H1927" s="3">
        <f>F1927+G1927</f>
        <v>0</v>
      </c>
      <c r="I1927" s="3">
        <f>D1927-H1927</f>
        <v>57.5</v>
      </c>
      <c r="J1927" s="3" t="s">
        <v>29</v>
      </c>
      <c r="K1927" s="3">
        <v>2000</v>
      </c>
    </row>
    <row r="1928" spans="1:11">
      <c r="A1928" s="3">
        <v>1927</v>
      </c>
      <c r="B1928" s="3" t="s">
        <v>16</v>
      </c>
      <c r="C1928" s="3">
        <v>3410011008</v>
      </c>
      <c r="D1928" s="3">
        <v>55.5</v>
      </c>
      <c r="E1928" s="3" t="s">
        <v>29</v>
      </c>
      <c r="F1928" s="3">
        <v>3</v>
      </c>
      <c r="G1928" s="3"/>
      <c r="H1928" s="3">
        <f>F1928+G1928</f>
        <v>3</v>
      </c>
      <c r="I1928" s="3">
        <f>D1928-H1928</f>
        <v>52.5</v>
      </c>
      <c r="J1928" s="3" t="s">
        <v>29</v>
      </c>
      <c r="K1928" s="3">
        <v>2000</v>
      </c>
    </row>
    <row r="1929" spans="1:11">
      <c r="A1929" s="3">
        <v>1928</v>
      </c>
      <c r="B1929" s="3" t="s">
        <v>16</v>
      </c>
      <c r="C1929" s="3">
        <v>3410011018</v>
      </c>
      <c r="D1929" s="3">
        <v>60.5</v>
      </c>
      <c r="E1929" s="3" t="s">
        <v>29</v>
      </c>
      <c r="F1929" s="3"/>
      <c r="G1929" s="3">
        <v>1</v>
      </c>
      <c r="H1929" s="3">
        <f>F1929+G1929</f>
        <v>1</v>
      </c>
      <c r="I1929" s="3">
        <f>D1929-H1929</f>
        <v>59.5</v>
      </c>
      <c r="J1929" s="3" t="s">
        <v>29</v>
      </c>
      <c r="K1929" s="3">
        <v>2000</v>
      </c>
    </row>
    <row r="1930" spans="1:11">
      <c r="A1930" s="3">
        <v>1929</v>
      </c>
      <c r="B1930" s="3" t="s">
        <v>16</v>
      </c>
      <c r="C1930" s="3">
        <v>3410011021</v>
      </c>
      <c r="D1930" s="3">
        <v>77.5</v>
      </c>
      <c r="E1930" s="3" t="s">
        <v>29</v>
      </c>
      <c r="F1930" s="3"/>
      <c r="G1930" s="3">
        <v>1</v>
      </c>
      <c r="H1930" s="3">
        <f>F1930+G1930</f>
        <v>1</v>
      </c>
      <c r="I1930" s="3">
        <f>D1930-H1930</f>
        <v>76.5</v>
      </c>
      <c r="J1930" s="3" t="s">
        <v>29</v>
      </c>
      <c r="K1930" s="3">
        <v>2000</v>
      </c>
    </row>
    <row r="1931" spans="1:11">
      <c r="A1931" s="3">
        <v>1930</v>
      </c>
      <c r="B1931" s="3" t="s">
        <v>16</v>
      </c>
      <c r="C1931" s="3">
        <v>3410011023</v>
      </c>
      <c r="D1931" s="3">
        <v>77.5</v>
      </c>
      <c r="E1931" s="3" t="s">
        <v>29</v>
      </c>
      <c r="F1931" s="3"/>
      <c r="G1931" s="3"/>
      <c r="H1931" s="3">
        <f>F1931+G1931</f>
        <v>0</v>
      </c>
      <c r="I1931" s="3">
        <f>D1931-H1931</f>
        <v>77.5</v>
      </c>
      <c r="J1931" s="3" t="s">
        <v>29</v>
      </c>
      <c r="K1931" s="3">
        <v>2000</v>
      </c>
    </row>
    <row r="1932" spans="1:11">
      <c r="A1932" s="3">
        <v>1931</v>
      </c>
      <c r="B1932" s="3" t="s">
        <v>16</v>
      </c>
      <c r="C1932" s="3">
        <v>3410011041</v>
      </c>
      <c r="D1932" s="3">
        <v>57.5</v>
      </c>
      <c r="E1932" s="3" t="s">
        <v>29</v>
      </c>
      <c r="F1932" s="3"/>
      <c r="G1932" s="3"/>
      <c r="H1932" s="3">
        <f>F1932+G1932</f>
        <v>0</v>
      </c>
      <c r="I1932" s="3">
        <f>D1932-H1932</f>
        <v>57.5</v>
      </c>
      <c r="J1932" s="3" t="s">
        <v>29</v>
      </c>
      <c r="K1932" s="3">
        <v>2000</v>
      </c>
    </row>
    <row r="1933" spans="1:11">
      <c r="A1933" s="3">
        <v>1932</v>
      </c>
      <c r="B1933" s="3" t="s">
        <v>16</v>
      </c>
      <c r="C1933" s="3">
        <v>3410011054</v>
      </c>
      <c r="D1933" s="3">
        <v>80</v>
      </c>
      <c r="E1933" s="3" t="s">
        <v>29</v>
      </c>
      <c r="F1933" s="3"/>
      <c r="G1933" s="3"/>
      <c r="H1933" s="3">
        <f>F1933+G1933</f>
        <v>0</v>
      </c>
      <c r="I1933" s="3">
        <f>D1933-H1933</f>
        <v>80</v>
      </c>
      <c r="J1933" s="3" t="s">
        <v>29</v>
      </c>
      <c r="K1933" s="3">
        <v>2000</v>
      </c>
    </row>
    <row r="1934" spans="1:11">
      <c r="A1934" s="3">
        <v>1933</v>
      </c>
      <c r="B1934" s="3" t="s">
        <v>16</v>
      </c>
      <c r="C1934" s="3">
        <v>3410011069</v>
      </c>
      <c r="D1934" s="3">
        <v>77.5</v>
      </c>
      <c r="E1934" s="3" t="s">
        <v>29</v>
      </c>
      <c r="F1934" s="3"/>
      <c r="G1934" s="3">
        <v>1</v>
      </c>
      <c r="H1934" s="3">
        <f>F1934+G1934</f>
        <v>1</v>
      </c>
      <c r="I1934" s="3">
        <f>D1934-H1934</f>
        <v>76.5</v>
      </c>
      <c r="J1934" s="3" t="s">
        <v>29</v>
      </c>
      <c r="K1934" s="3">
        <v>2000</v>
      </c>
    </row>
    <row r="1935" spans="1:11">
      <c r="A1935" s="3">
        <v>1934</v>
      </c>
      <c r="B1935" s="3" t="s">
        <v>16</v>
      </c>
      <c r="C1935" s="3">
        <v>3410011611</v>
      </c>
      <c r="D1935" s="3">
        <v>62.5</v>
      </c>
      <c r="E1935" s="3" t="s">
        <v>29</v>
      </c>
      <c r="F1935" s="3"/>
      <c r="G1935" s="3"/>
      <c r="H1935" s="3">
        <f>F1935+G1935</f>
        <v>0</v>
      </c>
      <c r="I1935" s="3">
        <f>D1935-H1935</f>
        <v>62.5</v>
      </c>
      <c r="J1935" s="3" t="s">
        <v>29</v>
      </c>
      <c r="K1935" s="3">
        <v>2000</v>
      </c>
    </row>
    <row r="1936" spans="1:11">
      <c r="A1936" s="3">
        <v>1935</v>
      </c>
      <c r="B1936" s="3" t="s">
        <v>16</v>
      </c>
      <c r="C1936" s="3">
        <v>3410011619</v>
      </c>
      <c r="D1936" s="3">
        <v>57.5</v>
      </c>
      <c r="E1936" s="3" t="s">
        <v>29</v>
      </c>
      <c r="F1936" s="3"/>
      <c r="G1936" s="3">
        <v>1</v>
      </c>
      <c r="H1936" s="3">
        <f>F1936+G1936</f>
        <v>1</v>
      </c>
      <c r="I1936" s="3">
        <f>D1936-H1936</f>
        <v>56.5</v>
      </c>
      <c r="J1936" s="3" t="s">
        <v>29</v>
      </c>
      <c r="K1936" s="3">
        <v>2000</v>
      </c>
    </row>
    <row r="1937" spans="1:11">
      <c r="A1937" s="3">
        <v>1936</v>
      </c>
      <c r="B1937" s="3" t="s">
        <v>16</v>
      </c>
      <c r="C1937" s="3">
        <v>3410011620</v>
      </c>
      <c r="D1937" s="3">
        <v>65.5</v>
      </c>
      <c r="E1937" s="3" t="s">
        <v>29</v>
      </c>
      <c r="F1937" s="3"/>
      <c r="G1937" s="3">
        <v>1</v>
      </c>
      <c r="H1937" s="3">
        <f>F1937+G1937</f>
        <v>1</v>
      </c>
      <c r="I1937" s="3">
        <f>D1937-H1937</f>
        <v>64.5</v>
      </c>
      <c r="J1937" s="3" t="s">
        <v>29</v>
      </c>
      <c r="K1937" s="3">
        <v>2000</v>
      </c>
    </row>
    <row r="1938" spans="1:11">
      <c r="A1938" s="3">
        <v>1937</v>
      </c>
      <c r="B1938" s="3" t="s">
        <v>16</v>
      </c>
      <c r="C1938" s="3">
        <v>3410011708</v>
      </c>
      <c r="D1938" s="3">
        <v>59.5</v>
      </c>
      <c r="E1938" s="3" t="s">
        <v>29</v>
      </c>
      <c r="F1938" s="3"/>
      <c r="G1938" s="3">
        <v>1</v>
      </c>
      <c r="H1938" s="3">
        <f>F1938+G1938</f>
        <v>1</v>
      </c>
      <c r="I1938" s="3">
        <f>D1938-H1938</f>
        <v>58.5</v>
      </c>
      <c r="J1938" s="3" t="s">
        <v>29</v>
      </c>
      <c r="K1938" s="3">
        <v>2000</v>
      </c>
    </row>
    <row r="1939" spans="1:11">
      <c r="A1939" s="3">
        <v>1938</v>
      </c>
      <c r="B1939" s="3" t="s">
        <v>16</v>
      </c>
      <c r="C1939" s="3">
        <v>3410030003</v>
      </c>
      <c r="D1939" s="3">
        <v>60</v>
      </c>
      <c r="E1939" s="3" t="s">
        <v>29</v>
      </c>
      <c r="F1939" s="3"/>
      <c r="G1939" s="3"/>
      <c r="H1939" s="3">
        <f>F1939+G1939</f>
        <v>0</v>
      </c>
      <c r="I1939" s="3">
        <f>D1939-H1939</f>
        <v>60</v>
      </c>
      <c r="J1939" s="3" t="s">
        <v>29</v>
      </c>
      <c r="K1939" s="3">
        <v>2000</v>
      </c>
    </row>
    <row r="1940" spans="1:11">
      <c r="A1940" s="3">
        <v>1939</v>
      </c>
      <c r="B1940" s="3" t="s">
        <v>16</v>
      </c>
      <c r="C1940" s="3">
        <v>3410030015</v>
      </c>
      <c r="D1940" s="3">
        <v>60</v>
      </c>
      <c r="E1940" s="3" t="s">
        <v>29</v>
      </c>
      <c r="F1940" s="3">
        <v>3</v>
      </c>
      <c r="G1940" s="3">
        <v>1</v>
      </c>
      <c r="H1940" s="3">
        <f>F1940+G1940</f>
        <v>4</v>
      </c>
      <c r="I1940" s="3">
        <f>D1940-H1940</f>
        <v>56</v>
      </c>
      <c r="J1940" s="3" t="s">
        <v>29</v>
      </c>
      <c r="K1940" s="3">
        <v>2000</v>
      </c>
    </row>
    <row r="1941" spans="1:11">
      <c r="A1941" s="3">
        <v>1940</v>
      </c>
      <c r="B1941" s="3" t="s">
        <v>16</v>
      </c>
      <c r="C1941" s="3">
        <v>3410030016</v>
      </c>
      <c r="D1941" s="3">
        <v>60</v>
      </c>
      <c r="E1941" s="3" t="s">
        <v>29</v>
      </c>
      <c r="F1941" s="3"/>
      <c r="G1941" s="3">
        <v>1</v>
      </c>
      <c r="H1941" s="3">
        <f>F1941+G1941</f>
        <v>1</v>
      </c>
      <c r="I1941" s="3">
        <f>D1941-H1941</f>
        <v>59</v>
      </c>
      <c r="J1941" s="3" t="s">
        <v>29</v>
      </c>
      <c r="K1941" s="3">
        <v>2000</v>
      </c>
    </row>
    <row r="1942" spans="1:11">
      <c r="A1942" s="3">
        <v>1941</v>
      </c>
      <c r="B1942" s="3" t="s">
        <v>16</v>
      </c>
      <c r="C1942" s="3">
        <v>3410030022</v>
      </c>
      <c r="D1942" s="3">
        <v>60</v>
      </c>
      <c r="E1942" s="3" t="s">
        <v>29</v>
      </c>
      <c r="F1942" s="3"/>
      <c r="G1942" s="3">
        <v>1</v>
      </c>
      <c r="H1942" s="3">
        <f>F1942+G1942</f>
        <v>1</v>
      </c>
      <c r="I1942" s="3">
        <f>D1942-H1942</f>
        <v>59</v>
      </c>
      <c r="J1942" s="3" t="s">
        <v>29</v>
      </c>
      <c r="K1942" s="3">
        <v>2000</v>
      </c>
    </row>
    <row r="1943" spans="1:11">
      <c r="A1943" s="3">
        <v>1942</v>
      </c>
      <c r="B1943" s="3" t="s">
        <v>16</v>
      </c>
      <c r="C1943" s="3">
        <v>3410040013</v>
      </c>
      <c r="D1943" s="3">
        <v>57.5</v>
      </c>
      <c r="E1943" s="3" t="s">
        <v>29</v>
      </c>
      <c r="F1943" s="3">
        <v>4</v>
      </c>
      <c r="G1943" s="3"/>
      <c r="H1943" s="3">
        <f>F1943+G1943</f>
        <v>4</v>
      </c>
      <c r="I1943" s="3">
        <f>D1943-H1943</f>
        <v>53.5</v>
      </c>
      <c r="J1943" s="3" t="s">
        <v>29</v>
      </c>
      <c r="K1943" s="3">
        <v>2000</v>
      </c>
    </row>
    <row r="1944" spans="1:11">
      <c r="A1944" s="3">
        <v>1943</v>
      </c>
      <c r="B1944" s="3" t="s">
        <v>16</v>
      </c>
      <c r="C1944" s="3">
        <v>3410040017</v>
      </c>
      <c r="D1944" s="3">
        <v>57.5</v>
      </c>
      <c r="E1944" s="3" t="s">
        <v>29</v>
      </c>
      <c r="F1944" s="3"/>
      <c r="G1944" s="3"/>
      <c r="H1944" s="3">
        <f>F1944+G1944</f>
        <v>0</v>
      </c>
      <c r="I1944" s="3">
        <f>D1944-H1944</f>
        <v>57.5</v>
      </c>
      <c r="J1944" s="3" t="s">
        <v>29</v>
      </c>
      <c r="K1944" s="3">
        <v>2000</v>
      </c>
    </row>
    <row r="1945" spans="1:11">
      <c r="A1945" s="3">
        <v>1944</v>
      </c>
      <c r="B1945" s="3" t="s">
        <v>16</v>
      </c>
      <c r="C1945" s="3">
        <v>3410210003</v>
      </c>
      <c r="D1945" s="3">
        <v>56.5</v>
      </c>
      <c r="E1945" s="3" t="s">
        <v>29</v>
      </c>
      <c r="F1945" s="3"/>
      <c r="G1945" s="3"/>
      <c r="H1945" s="3">
        <f>F1945+G1945</f>
        <v>0</v>
      </c>
      <c r="I1945" s="3">
        <f>D1945-H1945</f>
        <v>56.5</v>
      </c>
      <c r="J1945" s="3" t="s">
        <v>29</v>
      </c>
      <c r="K1945" s="3">
        <v>2000</v>
      </c>
    </row>
    <row r="1946" spans="1:11">
      <c r="A1946" s="3">
        <v>1945</v>
      </c>
      <c r="B1946" s="3" t="s">
        <v>16</v>
      </c>
      <c r="C1946" s="3">
        <v>3410210004</v>
      </c>
      <c r="D1946" s="3">
        <v>57.5</v>
      </c>
      <c r="E1946" s="3" t="s">
        <v>29</v>
      </c>
      <c r="F1946" s="3"/>
      <c r="G1946" s="3"/>
      <c r="H1946" s="3">
        <f>F1946+G1946</f>
        <v>0</v>
      </c>
      <c r="I1946" s="3">
        <f>D1946-H1946</f>
        <v>57.5</v>
      </c>
      <c r="J1946" s="3" t="s">
        <v>29</v>
      </c>
      <c r="K1946" s="3">
        <v>2000</v>
      </c>
    </row>
    <row r="1947" spans="1:11">
      <c r="A1947" s="3">
        <v>1946</v>
      </c>
      <c r="B1947" s="3" t="s">
        <v>16</v>
      </c>
      <c r="C1947" s="3">
        <v>3410210006</v>
      </c>
      <c r="D1947" s="3">
        <v>57.5</v>
      </c>
      <c r="E1947" s="3" t="s">
        <v>29</v>
      </c>
      <c r="F1947" s="3"/>
      <c r="G1947" s="3"/>
      <c r="H1947" s="3">
        <f>F1947+G1947</f>
        <v>0</v>
      </c>
      <c r="I1947" s="3">
        <f>D1947-H1947</f>
        <v>57.5</v>
      </c>
      <c r="J1947" s="3" t="s">
        <v>29</v>
      </c>
      <c r="K1947" s="3">
        <v>2000</v>
      </c>
    </row>
    <row r="1948" spans="1:11">
      <c r="A1948" s="3">
        <v>1947</v>
      </c>
      <c r="B1948" s="3" t="s">
        <v>16</v>
      </c>
      <c r="C1948" s="3">
        <v>3410210007</v>
      </c>
      <c r="D1948" s="3">
        <v>70</v>
      </c>
      <c r="E1948" s="3" t="s">
        <v>29</v>
      </c>
      <c r="F1948" s="3"/>
      <c r="G1948" s="3"/>
      <c r="H1948" s="3">
        <f>F1948+G1948</f>
        <v>0</v>
      </c>
      <c r="I1948" s="3">
        <f>D1948-H1948</f>
        <v>70</v>
      </c>
      <c r="J1948" s="3" t="s">
        <v>29</v>
      </c>
      <c r="K1948" s="3">
        <v>2000</v>
      </c>
    </row>
    <row r="1949" spans="1:11">
      <c r="A1949" s="3">
        <v>1948</v>
      </c>
      <c r="B1949" s="3" t="s">
        <v>16</v>
      </c>
      <c r="C1949" s="3">
        <v>3410230006</v>
      </c>
      <c r="D1949" s="3">
        <v>66.5</v>
      </c>
      <c r="E1949" s="3" t="s">
        <v>29</v>
      </c>
      <c r="F1949" s="3"/>
      <c r="G1949" s="3"/>
      <c r="H1949" s="3">
        <f>F1949+G1949</f>
        <v>0</v>
      </c>
      <c r="I1949" s="3">
        <f>D1949-H1949</f>
        <v>66.5</v>
      </c>
      <c r="J1949" s="3" t="s">
        <v>29</v>
      </c>
      <c r="K1949" s="3">
        <v>2000</v>
      </c>
    </row>
    <row r="1950" spans="1:11">
      <c r="A1950" s="3">
        <v>1949</v>
      </c>
      <c r="B1950" s="3" t="s">
        <v>17</v>
      </c>
      <c r="C1950" s="3">
        <v>3412012004</v>
      </c>
      <c r="D1950" s="3">
        <v>78</v>
      </c>
      <c r="E1950" s="3" t="s">
        <v>29</v>
      </c>
      <c r="F1950" s="3"/>
      <c r="G1950" s="3"/>
      <c r="H1950" s="3">
        <f>F1950+G1950</f>
        <v>0</v>
      </c>
      <c r="I1950" s="3">
        <f>D1950-H1950</f>
        <v>78</v>
      </c>
      <c r="J1950" s="3" t="s">
        <v>29</v>
      </c>
      <c r="K1950" s="3">
        <v>2000</v>
      </c>
    </row>
    <row r="1951" spans="1:11">
      <c r="A1951" s="3">
        <v>1950</v>
      </c>
      <c r="B1951" s="3" t="s">
        <v>17</v>
      </c>
      <c r="C1951" s="3">
        <v>3412012011</v>
      </c>
      <c r="D1951" s="3">
        <v>79</v>
      </c>
      <c r="E1951" s="3" t="s">
        <v>29</v>
      </c>
      <c r="F1951" s="3"/>
      <c r="G1951" s="3"/>
      <c r="H1951" s="3">
        <f>F1951+G1951</f>
        <v>0</v>
      </c>
      <c r="I1951" s="3">
        <f>D1951-H1951</f>
        <v>79</v>
      </c>
      <c r="J1951" s="3" t="s">
        <v>29</v>
      </c>
      <c r="K1951" s="3">
        <v>2000</v>
      </c>
    </row>
    <row r="1952" spans="1:11">
      <c r="A1952" s="3">
        <v>1951</v>
      </c>
      <c r="B1952" s="3" t="s">
        <v>17</v>
      </c>
      <c r="C1952" s="3">
        <v>3412012026</v>
      </c>
      <c r="D1952" s="3">
        <v>79.5</v>
      </c>
      <c r="E1952" s="3" t="s">
        <v>29</v>
      </c>
      <c r="F1952" s="3"/>
      <c r="G1952" s="3"/>
      <c r="H1952" s="3">
        <f>F1952+G1952</f>
        <v>0</v>
      </c>
      <c r="I1952" s="3">
        <f>D1952-H1952</f>
        <v>79.5</v>
      </c>
      <c r="J1952" s="3" t="s">
        <v>29</v>
      </c>
      <c r="K1952" s="3">
        <v>2000</v>
      </c>
    </row>
    <row r="1953" spans="1:11">
      <c r="A1953" s="3">
        <v>1952</v>
      </c>
      <c r="B1953" s="3" t="s">
        <v>17</v>
      </c>
      <c r="C1953" s="3">
        <v>3412012049</v>
      </c>
      <c r="D1953" s="3">
        <v>79.5</v>
      </c>
      <c r="E1953" s="3" t="s">
        <v>29</v>
      </c>
      <c r="F1953" s="3"/>
      <c r="G1953" s="3"/>
      <c r="H1953" s="3">
        <f>F1953+G1953</f>
        <v>0</v>
      </c>
      <c r="I1953" s="3">
        <f>D1953-H1953</f>
        <v>79.5</v>
      </c>
      <c r="J1953" s="3" t="s">
        <v>29</v>
      </c>
      <c r="K1953" s="3">
        <v>2000</v>
      </c>
    </row>
    <row r="1954" spans="1:11">
      <c r="A1954" s="3">
        <v>1953</v>
      </c>
      <c r="B1954" s="3" t="s">
        <v>17</v>
      </c>
      <c r="C1954" s="3">
        <v>3412012053</v>
      </c>
      <c r="D1954" s="3">
        <v>78</v>
      </c>
      <c r="E1954" s="3" t="s">
        <v>29</v>
      </c>
      <c r="F1954" s="3"/>
      <c r="G1954" s="3"/>
      <c r="H1954" s="3">
        <f>F1954+G1954</f>
        <v>0</v>
      </c>
      <c r="I1954" s="3">
        <f>D1954-H1954</f>
        <v>78</v>
      </c>
      <c r="J1954" s="3" t="s">
        <v>29</v>
      </c>
      <c r="K1954" s="3">
        <v>2000</v>
      </c>
    </row>
    <row r="1955" spans="1:11">
      <c r="A1955" s="3">
        <v>1954</v>
      </c>
      <c r="B1955" s="3" t="s">
        <v>17</v>
      </c>
      <c r="C1955" s="3">
        <v>3412012054</v>
      </c>
      <c r="D1955" s="3">
        <v>77</v>
      </c>
      <c r="E1955" s="3" t="s">
        <v>29</v>
      </c>
      <c r="F1955" s="3"/>
      <c r="G1955" s="3"/>
      <c r="H1955" s="3">
        <f>F1955+G1955</f>
        <v>0</v>
      </c>
      <c r="I1955" s="3">
        <f>D1955-H1955</f>
        <v>77</v>
      </c>
      <c r="J1955" s="3" t="s">
        <v>29</v>
      </c>
      <c r="K1955" s="3">
        <v>2000</v>
      </c>
    </row>
    <row r="1956" spans="1:11">
      <c r="A1956" s="3">
        <v>1955</v>
      </c>
      <c r="B1956" s="3" t="s">
        <v>17</v>
      </c>
      <c r="C1956" s="3">
        <v>3412012064</v>
      </c>
      <c r="D1956" s="3">
        <v>78</v>
      </c>
      <c r="E1956" s="3" t="s">
        <v>29</v>
      </c>
      <c r="F1956" s="3"/>
      <c r="G1956" s="3">
        <v>1</v>
      </c>
      <c r="H1956" s="3">
        <f>F1956+G1956</f>
        <v>1</v>
      </c>
      <c r="I1956" s="3">
        <f>D1956-H1956</f>
        <v>77</v>
      </c>
      <c r="J1956" s="3" t="s">
        <v>29</v>
      </c>
      <c r="K1956" s="3">
        <v>2000</v>
      </c>
    </row>
    <row r="1957" spans="1:11">
      <c r="A1957" s="3">
        <v>1956</v>
      </c>
      <c r="B1957" s="3" t="s">
        <v>17</v>
      </c>
      <c r="C1957" s="3">
        <v>3412012069</v>
      </c>
      <c r="D1957" s="3">
        <v>78</v>
      </c>
      <c r="E1957" s="3" t="s">
        <v>29</v>
      </c>
      <c r="F1957" s="3"/>
      <c r="G1957" s="3"/>
      <c r="H1957" s="3">
        <f>F1957+G1957</f>
        <v>0</v>
      </c>
      <c r="I1957" s="3">
        <f>D1957-H1957</f>
        <v>78</v>
      </c>
      <c r="J1957" s="3" t="s">
        <v>29</v>
      </c>
      <c r="K1957" s="3">
        <v>2000</v>
      </c>
    </row>
    <row r="1958" spans="1:11">
      <c r="A1958" s="3">
        <v>1957</v>
      </c>
      <c r="B1958" s="3" t="s">
        <v>17</v>
      </c>
      <c r="C1958" s="3">
        <v>3412012082</v>
      </c>
      <c r="D1958" s="3">
        <v>76</v>
      </c>
      <c r="E1958" s="3" t="s">
        <v>29</v>
      </c>
      <c r="F1958" s="3"/>
      <c r="G1958" s="3">
        <v>1</v>
      </c>
      <c r="H1958" s="3">
        <f>F1958+G1958</f>
        <v>1</v>
      </c>
      <c r="I1958" s="3">
        <f>D1958-H1958</f>
        <v>75</v>
      </c>
      <c r="J1958" s="3" t="s">
        <v>29</v>
      </c>
      <c r="K1958" s="3">
        <v>2000</v>
      </c>
    </row>
    <row r="1959" spans="1:11">
      <c r="A1959" s="3">
        <v>1958</v>
      </c>
      <c r="B1959" s="3" t="s">
        <v>17</v>
      </c>
      <c r="C1959" s="3">
        <v>3412012087</v>
      </c>
      <c r="D1959" s="3">
        <v>78</v>
      </c>
      <c r="E1959" s="3" t="s">
        <v>29</v>
      </c>
      <c r="F1959" s="3"/>
      <c r="G1959" s="3"/>
      <c r="H1959" s="3">
        <f>F1959+G1959</f>
        <v>0</v>
      </c>
      <c r="I1959" s="3">
        <f>D1959-H1959</f>
        <v>78</v>
      </c>
      <c r="J1959" s="3" t="s">
        <v>29</v>
      </c>
      <c r="K1959" s="3">
        <v>2000</v>
      </c>
    </row>
    <row r="1960" spans="1:11">
      <c r="A1960" s="3">
        <v>1959</v>
      </c>
      <c r="B1960" s="3" t="s">
        <v>17</v>
      </c>
      <c r="C1960" s="3">
        <v>3412012089</v>
      </c>
      <c r="D1960" s="3">
        <v>79</v>
      </c>
      <c r="E1960" s="3" t="s">
        <v>29</v>
      </c>
      <c r="F1960" s="3"/>
      <c r="G1960" s="3"/>
      <c r="H1960" s="3">
        <f>F1960+G1960</f>
        <v>0</v>
      </c>
      <c r="I1960" s="3">
        <f>D1960-H1960</f>
        <v>79</v>
      </c>
      <c r="J1960" s="3" t="s">
        <v>29</v>
      </c>
      <c r="K1960" s="3">
        <v>2000</v>
      </c>
    </row>
    <row r="1961" spans="1:11">
      <c r="A1961" s="3">
        <v>1960</v>
      </c>
      <c r="B1961" s="3" t="s">
        <v>17</v>
      </c>
      <c r="C1961" s="3">
        <v>3412012097</v>
      </c>
      <c r="D1961" s="3">
        <v>79</v>
      </c>
      <c r="E1961" s="3" t="s">
        <v>29</v>
      </c>
      <c r="F1961" s="3"/>
      <c r="G1961" s="3">
        <v>1</v>
      </c>
      <c r="H1961" s="3">
        <f>F1961+G1961</f>
        <v>1</v>
      </c>
      <c r="I1961" s="3">
        <f>D1961-H1961</f>
        <v>78</v>
      </c>
      <c r="J1961" s="3" t="s">
        <v>29</v>
      </c>
      <c r="K1961" s="3">
        <v>2000</v>
      </c>
    </row>
    <row r="1962" spans="1:11">
      <c r="A1962" s="3">
        <v>1961</v>
      </c>
      <c r="B1962" s="3" t="s">
        <v>17</v>
      </c>
      <c r="C1962" s="3">
        <v>3412012123</v>
      </c>
      <c r="D1962" s="3">
        <v>79</v>
      </c>
      <c r="E1962" s="3" t="s">
        <v>29</v>
      </c>
      <c r="F1962" s="3"/>
      <c r="G1962" s="3"/>
      <c r="H1962" s="3">
        <f>F1962+G1962</f>
        <v>0</v>
      </c>
      <c r="I1962" s="3">
        <f>D1962-H1962</f>
        <v>79</v>
      </c>
      <c r="J1962" s="3" t="s">
        <v>29</v>
      </c>
      <c r="K1962" s="3">
        <v>2000</v>
      </c>
    </row>
    <row r="1963" spans="1:11">
      <c r="A1963" s="3">
        <v>1962</v>
      </c>
      <c r="B1963" s="3" t="s">
        <v>17</v>
      </c>
      <c r="C1963" s="3">
        <v>3412012139</v>
      </c>
      <c r="D1963" s="3">
        <v>76</v>
      </c>
      <c r="E1963" s="3" t="s">
        <v>29</v>
      </c>
      <c r="F1963" s="3"/>
      <c r="G1963" s="3">
        <v>1</v>
      </c>
      <c r="H1963" s="3">
        <f>F1963+G1963</f>
        <v>1</v>
      </c>
      <c r="I1963" s="3">
        <f>D1963-H1963</f>
        <v>75</v>
      </c>
      <c r="J1963" s="3" t="s">
        <v>29</v>
      </c>
      <c r="K1963" s="3">
        <v>2000</v>
      </c>
    </row>
    <row r="1964" spans="1:11">
      <c r="A1964" s="3">
        <v>1963</v>
      </c>
      <c r="B1964" s="3" t="s">
        <v>17</v>
      </c>
      <c r="C1964" s="3">
        <v>3412012930</v>
      </c>
      <c r="D1964" s="3">
        <v>79</v>
      </c>
      <c r="E1964" s="3" t="s">
        <v>29</v>
      </c>
      <c r="F1964" s="3"/>
      <c r="G1964" s="3"/>
      <c r="H1964" s="3">
        <f>F1964+G1964</f>
        <v>0</v>
      </c>
      <c r="I1964" s="3">
        <f>D1964-H1964</f>
        <v>79</v>
      </c>
      <c r="J1964" s="3" t="s">
        <v>29</v>
      </c>
      <c r="K1964" s="3">
        <v>2000</v>
      </c>
    </row>
    <row r="1965" spans="1:11">
      <c r="A1965" s="3">
        <v>1964</v>
      </c>
      <c r="B1965" s="3" t="s">
        <v>17</v>
      </c>
      <c r="C1965" s="3">
        <v>3412030011</v>
      </c>
      <c r="D1965" s="3">
        <v>78.5</v>
      </c>
      <c r="E1965" s="3" t="s">
        <v>29</v>
      </c>
      <c r="F1965" s="3"/>
      <c r="G1965" s="3"/>
      <c r="H1965" s="3">
        <f>F1965+G1965</f>
        <v>0</v>
      </c>
      <c r="I1965" s="3">
        <f>D1965-H1965</f>
        <v>78.5</v>
      </c>
      <c r="J1965" s="3" t="s">
        <v>29</v>
      </c>
      <c r="K1965" s="3">
        <v>2000</v>
      </c>
    </row>
    <row r="1966" spans="1:11">
      <c r="A1966" s="3">
        <v>1965</v>
      </c>
      <c r="B1966" s="3" t="s">
        <v>17</v>
      </c>
      <c r="C1966" s="3">
        <v>3412030020</v>
      </c>
      <c r="D1966" s="3">
        <v>77</v>
      </c>
      <c r="E1966" s="3" t="s">
        <v>29</v>
      </c>
      <c r="F1966" s="3"/>
      <c r="G1966" s="3">
        <v>1</v>
      </c>
      <c r="H1966" s="3">
        <f>F1966+G1966</f>
        <v>1</v>
      </c>
      <c r="I1966" s="3">
        <f>D1966-H1966</f>
        <v>76</v>
      </c>
      <c r="J1966" s="3" t="s">
        <v>29</v>
      </c>
      <c r="K1966" s="3">
        <v>2000</v>
      </c>
    </row>
    <row r="1967" spans="1:11">
      <c r="A1967" s="3">
        <v>1966</v>
      </c>
      <c r="B1967" s="3" t="s">
        <v>17</v>
      </c>
      <c r="C1967" s="3">
        <v>3412030025</v>
      </c>
      <c r="D1967" s="3">
        <v>75</v>
      </c>
      <c r="E1967" s="3" t="s">
        <v>29</v>
      </c>
      <c r="F1967" s="3"/>
      <c r="G1967" s="3">
        <v>1</v>
      </c>
      <c r="H1967" s="3">
        <f>F1967+G1967</f>
        <v>1</v>
      </c>
      <c r="I1967" s="3">
        <f>D1967-H1967</f>
        <v>74</v>
      </c>
      <c r="J1967" s="3" t="s">
        <v>29</v>
      </c>
      <c r="K1967" s="3">
        <v>2000</v>
      </c>
    </row>
    <row r="1968" spans="1:11">
      <c r="A1968" s="3">
        <v>1967</v>
      </c>
      <c r="B1968" s="3" t="s">
        <v>17</v>
      </c>
      <c r="C1968" s="3">
        <v>3412030040</v>
      </c>
      <c r="D1968" s="3">
        <v>76</v>
      </c>
      <c r="E1968" s="3" t="s">
        <v>29</v>
      </c>
      <c r="F1968" s="3"/>
      <c r="G1968" s="3">
        <v>1</v>
      </c>
      <c r="H1968" s="3">
        <f>F1968+G1968</f>
        <v>1</v>
      </c>
      <c r="I1968" s="3">
        <f>D1968-H1968</f>
        <v>75</v>
      </c>
      <c r="J1968" s="3" t="s">
        <v>29</v>
      </c>
      <c r="K1968" s="3">
        <v>2000</v>
      </c>
    </row>
    <row r="1969" spans="1:11">
      <c r="A1969" s="3">
        <v>1968</v>
      </c>
      <c r="B1969" s="3" t="s">
        <v>17</v>
      </c>
      <c r="C1969" s="3">
        <v>3412030042</v>
      </c>
      <c r="D1969" s="3">
        <v>79</v>
      </c>
      <c r="E1969" s="3" t="s">
        <v>29</v>
      </c>
      <c r="F1969" s="3"/>
      <c r="G1969" s="3"/>
      <c r="H1969" s="3">
        <f>F1969+G1969</f>
        <v>0</v>
      </c>
      <c r="I1969" s="3">
        <f>D1969-H1969</f>
        <v>79</v>
      </c>
      <c r="J1969" s="3" t="s">
        <v>29</v>
      </c>
      <c r="K1969" s="3">
        <v>2000</v>
      </c>
    </row>
    <row r="1970" spans="1:11">
      <c r="A1970" s="3">
        <v>1969</v>
      </c>
      <c r="B1970" s="3" t="s">
        <v>17</v>
      </c>
      <c r="C1970" s="3">
        <v>3412030044</v>
      </c>
      <c r="D1970" s="3">
        <v>73.5</v>
      </c>
      <c r="E1970" s="3" t="s">
        <v>29</v>
      </c>
      <c r="F1970" s="3"/>
      <c r="G1970" s="3"/>
      <c r="H1970" s="3">
        <f>F1970+G1970</f>
        <v>0</v>
      </c>
      <c r="I1970" s="3">
        <f>D1970-H1970</f>
        <v>73.5</v>
      </c>
      <c r="J1970" s="3" t="s">
        <v>29</v>
      </c>
      <c r="K1970" s="3">
        <v>2000</v>
      </c>
    </row>
    <row r="1971" spans="1:11">
      <c r="A1971" s="3">
        <v>1970</v>
      </c>
      <c r="B1971" s="3" t="s">
        <v>17</v>
      </c>
      <c r="C1971" s="3">
        <v>3412030047</v>
      </c>
      <c r="D1971" s="3">
        <v>78.5</v>
      </c>
      <c r="E1971" s="3" t="s">
        <v>29</v>
      </c>
      <c r="F1971" s="3"/>
      <c r="G1971" s="3">
        <v>2</v>
      </c>
      <c r="H1971" s="3">
        <f>F1971+G1971</f>
        <v>2</v>
      </c>
      <c r="I1971" s="3">
        <f>D1971-H1971</f>
        <v>76.5</v>
      </c>
      <c r="J1971" s="3" t="s">
        <v>29</v>
      </c>
      <c r="K1971" s="3">
        <v>2000</v>
      </c>
    </row>
    <row r="1972" spans="1:11">
      <c r="A1972" s="3">
        <v>1971</v>
      </c>
      <c r="B1972" s="3" t="s">
        <v>17</v>
      </c>
      <c r="C1972" s="3">
        <v>3412210010</v>
      </c>
      <c r="D1972" s="3">
        <v>71</v>
      </c>
      <c r="E1972" s="3" t="s">
        <v>29</v>
      </c>
      <c r="F1972" s="3"/>
      <c r="G1972" s="3">
        <v>1</v>
      </c>
      <c r="H1972" s="3">
        <f>F1972+G1972</f>
        <v>1</v>
      </c>
      <c r="I1972" s="3">
        <f>D1972-H1972</f>
        <v>70</v>
      </c>
      <c r="J1972" s="3" t="s">
        <v>29</v>
      </c>
      <c r="K1972" s="3">
        <v>2000</v>
      </c>
    </row>
    <row r="1973" spans="1:11">
      <c r="A1973" s="3">
        <v>1972</v>
      </c>
      <c r="B1973" s="3" t="s">
        <v>17</v>
      </c>
      <c r="C1973" s="3">
        <v>3412210020</v>
      </c>
      <c r="D1973" s="3">
        <v>79</v>
      </c>
      <c r="E1973" s="3" t="s">
        <v>29</v>
      </c>
      <c r="F1973" s="3"/>
      <c r="G1973" s="3">
        <v>1</v>
      </c>
      <c r="H1973" s="3">
        <f>F1973+G1973</f>
        <v>1</v>
      </c>
      <c r="I1973" s="3">
        <f>D1973-H1973</f>
        <v>78</v>
      </c>
      <c r="J1973" s="3" t="s">
        <v>29</v>
      </c>
      <c r="K1973" s="3">
        <v>2000</v>
      </c>
    </row>
    <row r="1974" spans="1:11">
      <c r="A1974" s="3">
        <v>1973</v>
      </c>
      <c r="B1974" s="3" t="s">
        <v>17</v>
      </c>
      <c r="C1974" s="3">
        <v>3412210022</v>
      </c>
      <c r="D1974" s="3">
        <v>74.5</v>
      </c>
      <c r="E1974" s="3" t="s">
        <v>29</v>
      </c>
      <c r="F1974" s="3"/>
      <c r="G1974" s="3">
        <v>1</v>
      </c>
      <c r="H1974" s="3">
        <f>F1974+G1974</f>
        <v>1</v>
      </c>
      <c r="I1974" s="3">
        <f>D1974-H1974</f>
        <v>73.5</v>
      </c>
      <c r="J1974" s="3" t="s">
        <v>29</v>
      </c>
      <c r="K1974" s="3">
        <v>2000</v>
      </c>
    </row>
    <row r="1975" spans="1:11">
      <c r="A1975" s="3">
        <v>1974</v>
      </c>
      <c r="B1975" s="3" t="s">
        <v>17</v>
      </c>
      <c r="C1975" s="3">
        <v>3412210024</v>
      </c>
      <c r="D1975" s="3">
        <v>79</v>
      </c>
      <c r="E1975" s="3" t="s">
        <v>29</v>
      </c>
      <c r="F1975" s="3"/>
      <c r="G1975" s="3"/>
      <c r="H1975" s="3">
        <f>F1975+G1975</f>
        <v>0</v>
      </c>
      <c r="I1975" s="3">
        <f>D1975-H1975</f>
        <v>79</v>
      </c>
      <c r="J1975" s="3" t="s">
        <v>29</v>
      </c>
      <c r="K1975" s="3">
        <v>2000</v>
      </c>
    </row>
    <row r="1976" spans="1:11">
      <c r="A1976" s="3">
        <v>1975</v>
      </c>
      <c r="B1976" s="3" t="s">
        <v>18</v>
      </c>
      <c r="C1976" s="3">
        <v>3413013004</v>
      </c>
      <c r="D1976" s="3">
        <v>77</v>
      </c>
      <c r="E1976" s="3" t="s">
        <v>29</v>
      </c>
      <c r="F1976" s="3"/>
      <c r="G1976" s="3"/>
      <c r="H1976" s="3">
        <f>F1976+G1976</f>
        <v>0</v>
      </c>
      <c r="I1976" s="3">
        <f>D1976-H1976</f>
        <v>77</v>
      </c>
      <c r="J1976" s="3" t="s">
        <v>29</v>
      </c>
      <c r="K1976" s="3">
        <v>2000</v>
      </c>
    </row>
    <row r="1977" spans="1:11">
      <c r="A1977" s="3">
        <v>1976</v>
      </c>
      <c r="B1977" s="3" t="s">
        <v>18</v>
      </c>
      <c r="C1977" s="3">
        <v>3413013006</v>
      </c>
      <c r="D1977" s="3">
        <v>69</v>
      </c>
      <c r="E1977" s="3" t="s">
        <v>29</v>
      </c>
      <c r="F1977" s="3"/>
      <c r="G1977" s="3"/>
      <c r="H1977" s="3">
        <f>F1977+G1977</f>
        <v>0</v>
      </c>
      <c r="I1977" s="3">
        <f>D1977-H1977</f>
        <v>69</v>
      </c>
      <c r="J1977" s="3" t="s">
        <v>29</v>
      </c>
      <c r="K1977" s="3">
        <v>2000</v>
      </c>
    </row>
    <row r="1978" spans="1:11">
      <c r="A1978" s="3">
        <v>1977</v>
      </c>
      <c r="B1978" s="3" t="s">
        <v>18</v>
      </c>
      <c r="C1978" s="3">
        <v>3413013007</v>
      </c>
      <c r="D1978" s="3">
        <v>70</v>
      </c>
      <c r="E1978" s="3" t="s">
        <v>29</v>
      </c>
      <c r="F1978" s="3"/>
      <c r="G1978" s="3"/>
      <c r="H1978" s="3">
        <f>F1978+G1978</f>
        <v>0</v>
      </c>
      <c r="I1978" s="3">
        <f>D1978-H1978</f>
        <v>70</v>
      </c>
      <c r="J1978" s="3" t="s">
        <v>29</v>
      </c>
      <c r="K1978" s="3">
        <v>2000</v>
      </c>
    </row>
    <row r="1979" spans="1:11">
      <c r="A1979" s="3">
        <v>1978</v>
      </c>
      <c r="B1979" s="3" t="s">
        <v>18</v>
      </c>
      <c r="C1979" s="3">
        <v>3413013009</v>
      </c>
      <c r="D1979" s="3">
        <v>73</v>
      </c>
      <c r="E1979" s="3" t="s">
        <v>29</v>
      </c>
      <c r="F1979" s="3"/>
      <c r="G1979" s="3">
        <v>1</v>
      </c>
      <c r="H1979" s="3">
        <f>F1979+G1979</f>
        <v>1</v>
      </c>
      <c r="I1979" s="3">
        <f>D1979-H1979</f>
        <v>72</v>
      </c>
      <c r="J1979" s="3" t="s">
        <v>29</v>
      </c>
      <c r="K1979" s="3">
        <v>2000</v>
      </c>
    </row>
    <row r="1980" spans="1:11">
      <c r="A1980" s="3">
        <v>1979</v>
      </c>
      <c r="B1980" s="3" t="s">
        <v>18</v>
      </c>
      <c r="C1980" s="3">
        <v>3413013012</v>
      </c>
      <c r="D1980" s="3">
        <v>63</v>
      </c>
      <c r="E1980" s="3" t="s">
        <v>29</v>
      </c>
      <c r="F1980" s="3"/>
      <c r="G1980" s="3">
        <v>1</v>
      </c>
      <c r="H1980" s="3">
        <f>F1980+G1980</f>
        <v>1</v>
      </c>
      <c r="I1980" s="3">
        <f>D1980-H1980</f>
        <v>62</v>
      </c>
      <c r="J1980" s="3" t="s">
        <v>29</v>
      </c>
      <c r="K1980" s="3">
        <v>2000</v>
      </c>
    </row>
    <row r="1981" spans="1:11">
      <c r="A1981" s="3">
        <v>1980</v>
      </c>
      <c r="B1981" s="3" t="s">
        <v>18</v>
      </c>
      <c r="C1981" s="3">
        <v>3413013020</v>
      </c>
      <c r="D1981" s="3">
        <v>71</v>
      </c>
      <c r="E1981" s="3" t="s">
        <v>29</v>
      </c>
      <c r="F1981" s="3"/>
      <c r="G1981" s="3"/>
      <c r="H1981" s="3">
        <f>F1981+G1981</f>
        <v>0</v>
      </c>
      <c r="I1981" s="3">
        <f>D1981-H1981</f>
        <v>71</v>
      </c>
      <c r="J1981" s="3" t="s">
        <v>29</v>
      </c>
      <c r="K1981" s="3">
        <v>2000</v>
      </c>
    </row>
    <row r="1982" spans="1:11">
      <c r="A1982" s="3">
        <v>1981</v>
      </c>
      <c r="B1982" s="3" t="s">
        <v>18</v>
      </c>
      <c r="C1982" s="3">
        <v>3413013026</v>
      </c>
      <c r="D1982" s="3">
        <v>67</v>
      </c>
      <c r="E1982" s="3" t="s">
        <v>29</v>
      </c>
      <c r="F1982" s="3"/>
      <c r="G1982" s="3"/>
      <c r="H1982" s="3">
        <f>F1982+G1982</f>
        <v>0</v>
      </c>
      <c r="I1982" s="3">
        <f>D1982-H1982</f>
        <v>67</v>
      </c>
      <c r="J1982" s="3" t="s">
        <v>29</v>
      </c>
      <c r="K1982" s="3">
        <v>2000</v>
      </c>
    </row>
    <row r="1983" spans="1:11">
      <c r="A1983" s="3">
        <v>1982</v>
      </c>
      <c r="B1983" s="3" t="s">
        <v>18</v>
      </c>
      <c r="C1983" s="3">
        <v>3413013031</v>
      </c>
      <c r="D1983" s="3">
        <v>72</v>
      </c>
      <c r="E1983" s="3" t="s">
        <v>29</v>
      </c>
      <c r="F1983" s="3"/>
      <c r="G1983" s="3"/>
      <c r="H1983" s="3">
        <f>F1983+G1983</f>
        <v>0</v>
      </c>
      <c r="I1983" s="3">
        <f>D1983-H1983</f>
        <v>72</v>
      </c>
      <c r="J1983" s="3" t="s">
        <v>29</v>
      </c>
      <c r="K1983" s="3">
        <v>2000</v>
      </c>
    </row>
    <row r="1984" spans="1:11">
      <c r="A1984" s="3">
        <v>1983</v>
      </c>
      <c r="B1984" s="3" t="s">
        <v>18</v>
      </c>
      <c r="C1984" s="3">
        <v>3413013045</v>
      </c>
      <c r="D1984" s="3">
        <v>76</v>
      </c>
      <c r="E1984" s="3" t="s">
        <v>29</v>
      </c>
      <c r="F1984" s="3"/>
      <c r="G1984" s="3"/>
      <c r="H1984" s="3">
        <f>F1984+G1984</f>
        <v>0</v>
      </c>
      <c r="I1984" s="3">
        <f>D1984-H1984</f>
        <v>76</v>
      </c>
      <c r="J1984" s="3" t="s">
        <v>29</v>
      </c>
      <c r="K1984" s="3">
        <v>2000</v>
      </c>
    </row>
    <row r="1985" spans="1:11">
      <c r="A1985" s="3">
        <v>1984</v>
      </c>
      <c r="B1985" s="3" t="s">
        <v>18</v>
      </c>
      <c r="C1985" s="3">
        <v>3413013054</v>
      </c>
      <c r="D1985" s="3">
        <v>72</v>
      </c>
      <c r="E1985" s="3" t="s">
        <v>29</v>
      </c>
      <c r="F1985" s="3"/>
      <c r="G1985" s="3">
        <v>1</v>
      </c>
      <c r="H1985" s="3">
        <f>F1985+G1985</f>
        <v>1</v>
      </c>
      <c r="I1985" s="3">
        <f>D1985-H1985</f>
        <v>71</v>
      </c>
      <c r="J1985" s="3" t="s">
        <v>29</v>
      </c>
      <c r="K1985" s="3">
        <v>2000</v>
      </c>
    </row>
    <row r="1986" spans="1:11">
      <c r="A1986" s="3">
        <v>1985</v>
      </c>
      <c r="B1986" s="3" t="s">
        <v>18</v>
      </c>
      <c r="C1986" s="3">
        <v>3413013058</v>
      </c>
      <c r="D1986" s="3">
        <v>71</v>
      </c>
      <c r="E1986" s="3" t="s">
        <v>29</v>
      </c>
      <c r="F1986" s="3"/>
      <c r="G1986" s="3"/>
      <c r="H1986" s="3">
        <f>F1986+G1986</f>
        <v>0</v>
      </c>
      <c r="I1986" s="3">
        <f>D1986-H1986</f>
        <v>71</v>
      </c>
      <c r="J1986" s="3" t="s">
        <v>29</v>
      </c>
      <c r="K1986" s="3">
        <v>2000</v>
      </c>
    </row>
    <row r="1987" spans="1:11">
      <c r="A1987" s="3">
        <v>1986</v>
      </c>
      <c r="B1987" s="3" t="s">
        <v>18</v>
      </c>
      <c r="C1987" s="3">
        <v>3413013059</v>
      </c>
      <c r="D1987" s="3">
        <v>78</v>
      </c>
      <c r="E1987" s="3" t="s">
        <v>29</v>
      </c>
      <c r="F1987" s="3"/>
      <c r="G1987" s="3"/>
      <c r="H1987" s="3">
        <f>F1987+G1987</f>
        <v>0</v>
      </c>
      <c r="I1987" s="3">
        <f>D1987-H1987</f>
        <v>78</v>
      </c>
      <c r="J1987" s="3" t="s">
        <v>29</v>
      </c>
      <c r="K1987" s="3">
        <v>2000</v>
      </c>
    </row>
    <row r="1988" spans="1:11">
      <c r="A1988" s="3">
        <v>1987</v>
      </c>
      <c r="B1988" s="3" t="s">
        <v>18</v>
      </c>
      <c r="C1988" s="3">
        <v>3413013066</v>
      </c>
      <c r="D1988" s="3">
        <v>61</v>
      </c>
      <c r="E1988" s="3" t="s">
        <v>29</v>
      </c>
      <c r="F1988" s="3"/>
      <c r="G1988" s="3"/>
      <c r="H1988" s="3">
        <f>F1988+G1988</f>
        <v>0</v>
      </c>
      <c r="I1988" s="3">
        <f>D1988-H1988</f>
        <v>61</v>
      </c>
      <c r="J1988" s="3" t="s">
        <v>29</v>
      </c>
      <c r="K1988" s="3">
        <v>2000</v>
      </c>
    </row>
    <row r="1989" spans="1:11">
      <c r="A1989" s="3">
        <v>1988</v>
      </c>
      <c r="B1989" s="3" t="s">
        <v>18</v>
      </c>
      <c r="C1989" s="3">
        <v>3413013076</v>
      </c>
      <c r="D1989" s="3">
        <v>78</v>
      </c>
      <c r="E1989" s="3" t="s">
        <v>29</v>
      </c>
      <c r="F1989" s="3"/>
      <c r="G1989" s="3"/>
      <c r="H1989" s="3">
        <f>F1989+G1989</f>
        <v>0</v>
      </c>
      <c r="I1989" s="3">
        <f>D1989-H1989</f>
        <v>78</v>
      </c>
      <c r="J1989" s="3" t="s">
        <v>29</v>
      </c>
      <c r="K1989" s="3">
        <v>2000</v>
      </c>
    </row>
    <row r="1990" spans="1:11">
      <c r="A1990" s="3">
        <v>1989</v>
      </c>
      <c r="B1990" s="3" t="s">
        <v>18</v>
      </c>
      <c r="C1990" s="3">
        <v>3413013095</v>
      </c>
      <c r="D1990" s="3">
        <v>75</v>
      </c>
      <c r="E1990" s="3" t="s">
        <v>29</v>
      </c>
      <c r="F1990" s="3"/>
      <c r="G1990" s="3">
        <v>1</v>
      </c>
      <c r="H1990" s="3">
        <f>F1990+G1990</f>
        <v>1</v>
      </c>
      <c r="I1990" s="3">
        <f>D1990-H1990</f>
        <v>74</v>
      </c>
      <c r="J1990" s="3" t="s">
        <v>29</v>
      </c>
      <c r="K1990" s="3">
        <v>2000</v>
      </c>
    </row>
    <row r="1991" spans="1:11">
      <c r="A1991" s="3">
        <v>1990</v>
      </c>
      <c r="B1991" s="3" t="s">
        <v>18</v>
      </c>
      <c r="C1991" s="3">
        <v>3413013104</v>
      </c>
      <c r="D1991" s="3">
        <v>71</v>
      </c>
      <c r="E1991" s="3" t="s">
        <v>29</v>
      </c>
      <c r="F1991" s="3"/>
      <c r="G1991" s="3">
        <v>1</v>
      </c>
      <c r="H1991" s="3">
        <f>F1991+G1991</f>
        <v>1</v>
      </c>
      <c r="I1991" s="3">
        <f>D1991-H1991</f>
        <v>70</v>
      </c>
      <c r="J1991" s="3" t="s">
        <v>29</v>
      </c>
      <c r="K1991" s="3">
        <v>2000</v>
      </c>
    </row>
    <row r="1992" spans="1:11">
      <c r="A1992" s="3">
        <v>1991</v>
      </c>
      <c r="B1992" s="3" t="s">
        <v>18</v>
      </c>
      <c r="C1992" s="3">
        <v>3413013111</v>
      </c>
      <c r="D1992" s="3">
        <v>65</v>
      </c>
      <c r="E1992" s="3" t="s">
        <v>29</v>
      </c>
      <c r="F1992" s="3"/>
      <c r="G1992" s="3"/>
      <c r="H1992" s="3">
        <f>F1992+G1992</f>
        <v>0</v>
      </c>
      <c r="I1992" s="3">
        <f>D1992-H1992</f>
        <v>65</v>
      </c>
      <c r="J1992" s="3" t="s">
        <v>29</v>
      </c>
      <c r="K1992" s="3">
        <v>2000</v>
      </c>
    </row>
    <row r="1993" spans="1:11">
      <c r="A1993" s="3">
        <v>1992</v>
      </c>
      <c r="B1993" s="3" t="s">
        <v>18</v>
      </c>
      <c r="C1993" s="3">
        <v>3413013117</v>
      </c>
      <c r="D1993" s="3">
        <v>72</v>
      </c>
      <c r="E1993" s="3" t="s">
        <v>29</v>
      </c>
      <c r="F1993" s="3"/>
      <c r="G1993" s="3">
        <v>1</v>
      </c>
      <c r="H1993" s="3">
        <f>F1993+G1993</f>
        <v>1</v>
      </c>
      <c r="I1993" s="3">
        <f>D1993-H1993</f>
        <v>71</v>
      </c>
      <c r="J1993" s="3" t="s">
        <v>29</v>
      </c>
      <c r="K1993" s="3">
        <v>2000</v>
      </c>
    </row>
    <row r="1994" spans="1:11">
      <c r="A1994" s="3">
        <v>1993</v>
      </c>
      <c r="B1994" s="3" t="s">
        <v>18</v>
      </c>
      <c r="C1994" s="3">
        <v>3413013801</v>
      </c>
      <c r="D1994" s="3">
        <v>78</v>
      </c>
      <c r="E1994" s="3" t="s">
        <v>29</v>
      </c>
      <c r="F1994" s="3"/>
      <c r="G1994" s="3">
        <v>2</v>
      </c>
      <c r="H1994" s="3">
        <f>F1994+G1994</f>
        <v>2</v>
      </c>
      <c r="I1994" s="3">
        <f>D1994-H1994</f>
        <v>76</v>
      </c>
      <c r="J1994" s="3" t="s">
        <v>29</v>
      </c>
      <c r="K1994" s="3">
        <v>2000</v>
      </c>
    </row>
    <row r="1995" spans="1:11">
      <c r="A1995" s="3">
        <v>1994</v>
      </c>
      <c r="B1995" s="3" t="s">
        <v>18</v>
      </c>
      <c r="C1995" s="3">
        <v>3413013806</v>
      </c>
      <c r="D1995" s="3">
        <v>72</v>
      </c>
      <c r="E1995" s="3" t="s">
        <v>29</v>
      </c>
      <c r="F1995" s="3"/>
      <c r="G1995" s="3"/>
      <c r="H1995" s="3">
        <f>F1995+G1995</f>
        <v>0</v>
      </c>
      <c r="I1995" s="3">
        <f>D1995-H1995</f>
        <v>72</v>
      </c>
      <c r="J1995" s="3" t="s">
        <v>29</v>
      </c>
      <c r="K1995" s="3">
        <v>2000</v>
      </c>
    </row>
    <row r="1996" spans="1:11">
      <c r="A1996" s="3">
        <v>1995</v>
      </c>
      <c r="B1996" s="3" t="s">
        <v>18</v>
      </c>
      <c r="C1996" s="3">
        <v>3413013811</v>
      </c>
      <c r="D1996" s="3">
        <v>83</v>
      </c>
      <c r="E1996" s="3" t="s">
        <v>29</v>
      </c>
      <c r="F1996" s="3"/>
      <c r="G1996" s="3">
        <v>1</v>
      </c>
      <c r="H1996" s="3">
        <f>F1996+G1996</f>
        <v>1</v>
      </c>
      <c r="I1996" s="3">
        <f>D1996-H1996</f>
        <v>82</v>
      </c>
      <c r="J1996" s="3" t="s">
        <v>29</v>
      </c>
      <c r="K1996" s="3">
        <v>2000</v>
      </c>
    </row>
    <row r="1997" spans="1:11">
      <c r="A1997" s="3">
        <v>1996</v>
      </c>
      <c r="B1997" s="3" t="s">
        <v>18</v>
      </c>
      <c r="C1997" s="3">
        <v>3413013814</v>
      </c>
      <c r="D1997" s="3">
        <v>72</v>
      </c>
      <c r="E1997" s="3" t="s">
        <v>29</v>
      </c>
      <c r="F1997" s="3"/>
      <c r="G1997" s="3"/>
      <c r="H1997" s="3">
        <f>F1997+G1997</f>
        <v>0</v>
      </c>
      <c r="I1997" s="3">
        <f>D1997-H1997</f>
        <v>72</v>
      </c>
      <c r="J1997" s="3" t="s">
        <v>29</v>
      </c>
      <c r="K1997" s="3">
        <v>2000</v>
      </c>
    </row>
    <row r="1998" spans="1:11">
      <c r="A1998" s="3">
        <v>1997</v>
      </c>
      <c r="B1998" s="3" t="s">
        <v>18</v>
      </c>
      <c r="C1998" s="3">
        <v>3413013827</v>
      </c>
      <c r="D1998" s="3">
        <v>74</v>
      </c>
      <c r="E1998" s="3" t="s">
        <v>29</v>
      </c>
      <c r="F1998" s="3"/>
      <c r="G1998" s="3"/>
      <c r="H1998" s="3">
        <f>F1998+G1998</f>
        <v>0</v>
      </c>
      <c r="I1998" s="3">
        <f>D1998-H1998</f>
        <v>74</v>
      </c>
      <c r="J1998" s="3" t="s">
        <v>29</v>
      </c>
      <c r="K1998" s="3">
        <v>2000</v>
      </c>
    </row>
    <row r="1999" spans="1:11">
      <c r="A1999" s="3">
        <v>1998</v>
      </c>
      <c r="B1999" s="3" t="s">
        <v>18</v>
      </c>
      <c r="C1999" s="3">
        <v>3413013834</v>
      </c>
      <c r="D1999" s="3">
        <v>74</v>
      </c>
      <c r="E1999" s="3" t="s">
        <v>29</v>
      </c>
      <c r="F1999" s="3"/>
      <c r="G1999" s="3">
        <v>1</v>
      </c>
      <c r="H1999" s="3">
        <f>F1999+G1999</f>
        <v>1</v>
      </c>
      <c r="I1999" s="3">
        <f>D1999-H1999</f>
        <v>73</v>
      </c>
      <c r="J1999" s="3" t="s">
        <v>29</v>
      </c>
      <c r="K1999" s="3">
        <v>2000</v>
      </c>
    </row>
    <row r="2000" spans="1:11">
      <c r="A2000" s="3">
        <v>1999</v>
      </c>
      <c r="B2000" s="3" t="s">
        <v>18</v>
      </c>
      <c r="C2000" s="3">
        <v>3413013835</v>
      </c>
      <c r="D2000" s="3">
        <v>79</v>
      </c>
      <c r="E2000" s="3" t="s">
        <v>29</v>
      </c>
      <c r="F2000" s="3"/>
      <c r="G2000" s="3"/>
      <c r="H2000" s="3">
        <f>F2000+G2000</f>
        <v>0</v>
      </c>
      <c r="I2000" s="3">
        <f>D2000-H2000</f>
        <v>79</v>
      </c>
      <c r="J2000" s="3" t="s">
        <v>29</v>
      </c>
      <c r="K2000" s="3">
        <v>2000</v>
      </c>
    </row>
    <row r="2001" spans="1:11">
      <c r="A2001" s="3">
        <v>2000</v>
      </c>
      <c r="B2001" s="3" t="s">
        <v>18</v>
      </c>
      <c r="C2001" s="3">
        <v>3413013837</v>
      </c>
      <c r="D2001" s="3">
        <v>72</v>
      </c>
      <c r="E2001" s="3" t="s">
        <v>29</v>
      </c>
      <c r="F2001" s="3"/>
      <c r="G2001" s="3"/>
      <c r="H2001" s="3">
        <f>F2001+G2001</f>
        <v>0</v>
      </c>
      <c r="I2001" s="3">
        <f>D2001-H2001</f>
        <v>72</v>
      </c>
      <c r="J2001" s="3" t="s">
        <v>29</v>
      </c>
      <c r="K2001" s="3">
        <v>2000</v>
      </c>
    </row>
    <row r="2002" spans="1:11">
      <c r="A2002" s="3">
        <v>2001</v>
      </c>
      <c r="B2002" s="3" t="s">
        <v>18</v>
      </c>
      <c r="C2002" s="3">
        <v>3413013850</v>
      </c>
      <c r="D2002" s="3">
        <v>78</v>
      </c>
      <c r="E2002" s="3" t="s">
        <v>29</v>
      </c>
      <c r="F2002" s="3"/>
      <c r="G2002" s="3">
        <v>1</v>
      </c>
      <c r="H2002" s="3">
        <f>F2002+G2002</f>
        <v>1</v>
      </c>
      <c r="I2002" s="3">
        <f>D2002-H2002</f>
        <v>77</v>
      </c>
      <c r="J2002" s="3" t="s">
        <v>29</v>
      </c>
      <c r="K2002" s="3">
        <v>2000</v>
      </c>
    </row>
    <row r="2003" spans="1:11">
      <c r="A2003" s="3">
        <v>2002</v>
      </c>
      <c r="B2003" s="3" t="s">
        <v>18</v>
      </c>
      <c r="C2003" s="3">
        <v>3413013901</v>
      </c>
      <c r="D2003" s="3">
        <v>72</v>
      </c>
      <c r="E2003" s="3" t="s">
        <v>29</v>
      </c>
      <c r="F2003" s="3"/>
      <c r="G2003" s="3">
        <v>1</v>
      </c>
      <c r="H2003" s="3">
        <f>F2003+G2003</f>
        <v>1</v>
      </c>
      <c r="I2003" s="3">
        <f>D2003-H2003</f>
        <v>71</v>
      </c>
      <c r="J2003" s="3" t="s">
        <v>29</v>
      </c>
      <c r="K2003" s="3">
        <v>2000</v>
      </c>
    </row>
    <row r="2004" spans="1:11">
      <c r="A2004" s="3">
        <v>2003</v>
      </c>
      <c r="B2004" s="3" t="s">
        <v>18</v>
      </c>
      <c r="C2004" s="3">
        <v>3413013902</v>
      </c>
      <c r="D2004" s="3">
        <v>70</v>
      </c>
      <c r="E2004" s="3" t="s">
        <v>29</v>
      </c>
      <c r="F2004" s="3"/>
      <c r="G2004" s="3">
        <v>1</v>
      </c>
      <c r="H2004" s="3">
        <f>F2004+G2004</f>
        <v>1</v>
      </c>
      <c r="I2004" s="3">
        <f>D2004-H2004</f>
        <v>69</v>
      </c>
      <c r="J2004" s="3" t="s">
        <v>29</v>
      </c>
      <c r="K2004" s="3">
        <v>2000</v>
      </c>
    </row>
    <row r="2005" spans="1:11">
      <c r="A2005" s="3">
        <v>2004</v>
      </c>
      <c r="B2005" s="3" t="s">
        <v>18</v>
      </c>
      <c r="C2005" s="3">
        <v>3413013922</v>
      </c>
      <c r="D2005" s="3">
        <v>76</v>
      </c>
      <c r="E2005" s="3" t="s">
        <v>29</v>
      </c>
      <c r="F2005" s="3"/>
      <c r="G2005" s="3"/>
      <c r="H2005" s="3">
        <f>F2005+G2005</f>
        <v>0</v>
      </c>
      <c r="I2005" s="3">
        <f>D2005-H2005</f>
        <v>76</v>
      </c>
      <c r="J2005" s="3" t="s">
        <v>29</v>
      </c>
      <c r="K2005" s="3">
        <v>2000</v>
      </c>
    </row>
    <row r="2006" spans="1:11">
      <c r="A2006" s="3">
        <v>2005</v>
      </c>
      <c r="B2006" s="3" t="s">
        <v>18</v>
      </c>
      <c r="C2006" s="3">
        <v>3413050002</v>
      </c>
      <c r="D2006" s="3">
        <v>73</v>
      </c>
      <c r="E2006" s="3" t="s">
        <v>29</v>
      </c>
      <c r="F2006" s="3"/>
      <c r="G2006" s="3"/>
      <c r="H2006" s="3">
        <f>F2006+G2006</f>
        <v>0</v>
      </c>
      <c r="I2006" s="3">
        <f>D2006-H2006</f>
        <v>73</v>
      </c>
      <c r="J2006" s="3" t="s">
        <v>29</v>
      </c>
      <c r="K2006" s="3">
        <v>2000</v>
      </c>
    </row>
    <row r="2007" spans="1:11">
      <c r="A2007" s="3">
        <v>2006</v>
      </c>
      <c r="B2007" s="3" t="s">
        <v>18</v>
      </c>
      <c r="C2007" s="3">
        <v>3413050003</v>
      </c>
      <c r="D2007" s="3">
        <v>85</v>
      </c>
      <c r="E2007" s="3" t="s">
        <v>29</v>
      </c>
      <c r="F2007" s="3"/>
      <c r="G2007" s="3"/>
      <c r="H2007" s="3">
        <f>F2007+G2007</f>
        <v>0</v>
      </c>
      <c r="I2007" s="3">
        <f>D2007-H2007</f>
        <v>85</v>
      </c>
      <c r="J2007" s="3" t="s">
        <v>29</v>
      </c>
      <c r="K2007" s="3">
        <v>2000</v>
      </c>
    </row>
    <row r="2008" spans="1:11">
      <c r="A2008" s="3">
        <v>2007</v>
      </c>
      <c r="B2008" s="3" t="s">
        <v>18</v>
      </c>
      <c r="C2008" s="3">
        <v>3413050005</v>
      </c>
      <c r="D2008" s="3">
        <v>72</v>
      </c>
      <c r="E2008" s="3" t="s">
        <v>29</v>
      </c>
      <c r="F2008" s="3"/>
      <c r="G2008" s="3"/>
      <c r="H2008" s="3">
        <f>F2008+G2008</f>
        <v>0</v>
      </c>
      <c r="I2008" s="3">
        <f>D2008-H2008</f>
        <v>72</v>
      </c>
      <c r="J2008" s="3" t="s">
        <v>29</v>
      </c>
      <c r="K2008" s="3">
        <v>2000</v>
      </c>
    </row>
    <row r="2009" spans="1:11">
      <c r="A2009" s="3">
        <v>2008</v>
      </c>
      <c r="B2009" s="3" t="s">
        <v>18</v>
      </c>
      <c r="C2009" s="3">
        <v>3413050007</v>
      </c>
      <c r="D2009" s="3">
        <v>73</v>
      </c>
      <c r="E2009" s="3" t="s">
        <v>29</v>
      </c>
      <c r="F2009" s="3"/>
      <c r="G2009" s="3"/>
      <c r="H2009" s="3">
        <f>F2009+G2009</f>
        <v>0</v>
      </c>
      <c r="I2009" s="3">
        <f>D2009-H2009</f>
        <v>73</v>
      </c>
      <c r="J2009" s="3" t="s">
        <v>29</v>
      </c>
      <c r="K2009" s="3">
        <v>2000</v>
      </c>
    </row>
    <row r="2010" spans="1:11">
      <c r="A2010" s="3">
        <v>2009</v>
      </c>
      <c r="B2010" s="3" t="s">
        <v>18</v>
      </c>
      <c r="C2010" s="3">
        <v>3413050010</v>
      </c>
      <c r="D2010" s="3">
        <v>69</v>
      </c>
      <c r="E2010" s="3" t="s">
        <v>29</v>
      </c>
      <c r="F2010" s="3"/>
      <c r="G2010" s="3">
        <v>1</v>
      </c>
      <c r="H2010" s="3">
        <f>F2010+G2010</f>
        <v>1</v>
      </c>
      <c r="I2010" s="3">
        <f>D2010-H2010</f>
        <v>68</v>
      </c>
      <c r="J2010" s="3" t="s">
        <v>29</v>
      </c>
      <c r="K2010" s="3">
        <v>2000</v>
      </c>
    </row>
    <row r="2011" spans="1:11">
      <c r="A2011" s="3">
        <v>2010</v>
      </c>
      <c r="B2011" s="3" t="s">
        <v>18</v>
      </c>
      <c r="C2011" s="3">
        <v>3413050032</v>
      </c>
      <c r="D2011" s="3">
        <v>73</v>
      </c>
      <c r="E2011" s="3" t="s">
        <v>29</v>
      </c>
      <c r="F2011" s="3"/>
      <c r="G2011" s="3"/>
      <c r="H2011" s="3">
        <f>F2011+G2011</f>
        <v>0</v>
      </c>
      <c r="I2011" s="3">
        <f>D2011-H2011</f>
        <v>73</v>
      </c>
      <c r="J2011" s="3" t="s">
        <v>29</v>
      </c>
      <c r="K2011" s="3">
        <v>2000</v>
      </c>
    </row>
    <row r="2012" spans="1:11">
      <c r="A2012" s="3">
        <v>2011</v>
      </c>
      <c r="B2012" s="3" t="s">
        <v>18</v>
      </c>
      <c r="C2012" s="3">
        <v>3413050034</v>
      </c>
      <c r="D2012" s="3">
        <v>66</v>
      </c>
      <c r="E2012" s="3" t="s">
        <v>29</v>
      </c>
      <c r="F2012" s="3"/>
      <c r="G2012" s="3">
        <v>1</v>
      </c>
      <c r="H2012" s="3">
        <f>F2012+G2012</f>
        <v>1</v>
      </c>
      <c r="I2012" s="3">
        <f>D2012-H2012</f>
        <v>65</v>
      </c>
      <c r="J2012" s="3" t="s">
        <v>29</v>
      </c>
      <c r="K2012" s="3">
        <v>2000</v>
      </c>
    </row>
    <row r="2013" spans="1:11">
      <c r="A2013" s="3">
        <v>2012</v>
      </c>
      <c r="B2013" s="3" t="s">
        <v>18</v>
      </c>
      <c r="C2013" s="3">
        <v>3413050043</v>
      </c>
      <c r="D2013" s="3">
        <v>65</v>
      </c>
      <c r="E2013" s="3" t="s">
        <v>29</v>
      </c>
      <c r="F2013" s="3"/>
      <c r="G2013" s="3">
        <v>1</v>
      </c>
      <c r="H2013" s="3">
        <f>F2013+G2013</f>
        <v>1</v>
      </c>
      <c r="I2013" s="3">
        <f>D2013-H2013</f>
        <v>64</v>
      </c>
      <c r="J2013" s="3" t="s">
        <v>29</v>
      </c>
      <c r="K2013" s="3">
        <v>2000</v>
      </c>
    </row>
    <row r="2014" spans="1:11">
      <c r="A2014" s="3">
        <v>2013</v>
      </c>
      <c r="B2014" s="3" t="s">
        <v>18</v>
      </c>
      <c r="C2014" s="3">
        <v>3413050045</v>
      </c>
      <c r="D2014" s="3">
        <v>66</v>
      </c>
      <c r="E2014" s="3" t="s">
        <v>29</v>
      </c>
      <c r="F2014" s="3"/>
      <c r="G2014" s="3">
        <v>1</v>
      </c>
      <c r="H2014" s="3">
        <f>F2014+G2014</f>
        <v>1</v>
      </c>
      <c r="I2014" s="3">
        <f>D2014-H2014</f>
        <v>65</v>
      </c>
      <c r="J2014" s="3" t="s">
        <v>29</v>
      </c>
      <c r="K2014" s="3">
        <v>2000</v>
      </c>
    </row>
    <row r="2015" spans="1:11">
      <c r="A2015" s="3">
        <v>2014</v>
      </c>
      <c r="B2015" s="3" t="s">
        <v>18</v>
      </c>
      <c r="C2015" s="3">
        <v>3413050049</v>
      </c>
      <c r="D2015" s="3">
        <v>63</v>
      </c>
      <c r="E2015" s="3" t="s">
        <v>29</v>
      </c>
      <c r="F2015" s="3"/>
      <c r="G2015" s="3"/>
      <c r="H2015" s="3">
        <f>F2015+G2015</f>
        <v>0</v>
      </c>
      <c r="I2015" s="3">
        <f>D2015-H2015</f>
        <v>63</v>
      </c>
      <c r="J2015" s="3" t="s">
        <v>29</v>
      </c>
      <c r="K2015" s="3">
        <v>2000</v>
      </c>
    </row>
    <row r="2016" spans="1:11">
      <c r="A2016" s="3">
        <v>2015</v>
      </c>
      <c r="B2016" s="3" t="s">
        <v>18</v>
      </c>
      <c r="C2016" s="3">
        <v>3413060002</v>
      </c>
      <c r="D2016" s="3">
        <v>69</v>
      </c>
      <c r="E2016" s="3" t="s">
        <v>29</v>
      </c>
      <c r="F2016" s="3"/>
      <c r="G2016" s="3"/>
      <c r="H2016" s="3">
        <f>F2016+G2016</f>
        <v>0</v>
      </c>
      <c r="I2016" s="3">
        <f>D2016-H2016</f>
        <v>69</v>
      </c>
      <c r="J2016" s="3" t="s">
        <v>29</v>
      </c>
      <c r="K2016" s="3">
        <v>2000</v>
      </c>
    </row>
    <row r="2017" spans="1:11">
      <c r="A2017" s="3">
        <v>2016</v>
      </c>
      <c r="B2017" s="3" t="s">
        <v>18</v>
      </c>
      <c r="C2017" s="3">
        <v>3413060005</v>
      </c>
      <c r="D2017" s="3">
        <v>69</v>
      </c>
      <c r="E2017" s="3" t="s">
        <v>29</v>
      </c>
      <c r="F2017" s="3"/>
      <c r="G2017" s="3"/>
      <c r="H2017" s="3">
        <f>F2017+G2017</f>
        <v>0</v>
      </c>
      <c r="I2017" s="3">
        <f>D2017-H2017</f>
        <v>69</v>
      </c>
      <c r="J2017" s="3" t="s">
        <v>29</v>
      </c>
      <c r="K2017" s="3">
        <v>2000</v>
      </c>
    </row>
    <row r="2018" spans="1:11">
      <c r="A2018" s="3">
        <v>2017</v>
      </c>
      <c r="B2018" s="3" t="s">
        <v>19</v>
      </c>
      <c r="C2018" s="3">
        <v>3414014018</v>
      </c>
      <c r="D2018" s="3">
        <v>88</v>
      </c>
      <c r="E2018" s="3" t="s">
        <v>29</v>
      </c>
      <c r="F2018" s="3"/>
      <c r="G2018" s="3">
        <v>1</v>
      </c>
      <c r="H2018" s="3">
        <f>F2018+G2018</f>
        <v>1</v>
      </c>
      <c r="I2018" s="3">
        <f>D2018-H2018</f>
        <v>87</v>
      </c>
      <c r="J2018" s="3" t="s">
        <v>29</v>
      </c>
      <c r="K2018" s="3">
        <v>2000</v>
      </c>
    </row>
    <row r="2019" spans="1:11">
      <c r="A2019" s="3">
        <v>2018</v>
      </c>
      <c r="B2019" s="3" t="s">
        <v>19</v>
      </c>
      <c r="C2019" s="3">
        <v>3414014024</v>
      </c>
      <c r="D2019" s="3">
        <v>81</v>
      </c>
      <c r="E2019" s="3" t="s">
        <v>29</v>
      </c>
      <c r="F2019" s="3"/>
      <c r="G2019" s="3">
        <v>1</v>
      </c>
      <c r="H2019" s="3">
        <f>F2019+G2019</f>
        <v>1</v>
      </c>
      <c r="I2019" s="3">
        <f>D2019-H2019</f>
        <v>80</v>
      </c>
      <c r="J2019" s="3" t="s">
        <v>29</v>
      </c>
      <c r="K2019" s="3">
        <v>2000</v>
      </c>
    </row>
    <row r="2020" spans="1:11">
      <c r="A2020" s="3">
        <v>2019</v>
      </c>
      <c r="B2020" s="3" t="s">
        <v>19</v>
      </c>
      <c r="C2020" s="3">
        <v>3414014035</v>
      </c>
      <c r="D2020" s="3">
        <v>85</v>
      </c>
      <c r="E2020" s="3" t="s">
        <v>29</v>
      </c>
      <c r="F2020" s="3"/>
      <c r="G2020" s="3"/>
      <c r="H2020" s="3">
        <f>F2020+G2020</f>
        <v>0</v>
      </c>
      <c r="I2020" s="3">
        <f>D2020-H2020</f>
        <v>85</v>
      </c>
      <c r="J2020" s="3" t="s">
        <v>29</v>
      </c>
      <c r="K2020" s="3">
        <v>2000</v>
      </c>
    </row>
    <row r="2021" spans="1:11">
      <c r="A2021" s="3">
        <v>2020</v>
      </c>
      <c r="B2021" s="3" t="s">
        <v>19</v>
      </c>
      <c r="C2021" s="3">
        <v>3414014041</v>
      </c>
      <c r="D2021" s="3">
        <v>85</v>
      </c>
      <c r="E2021" s="3" t="s">
        <v>29</v>
      </c>
      <c r="F2021" s="3">
        <v>2</v>
      </c>
      <c r="G2021" s="3"/>
      <c r="H2021" s="3">
        <f>F2021+G2021</f>
        <v>2</v>
      </c>
      <c r="I2021" s="3">
        <f>D2021-H2021</f>
        <v>83</v>
      </c>
      <c r="J2021" s="3" t="s">
        <v>29</v>
      </c>
      <c r="K2021" s="3">
        <v>2000</v>
      </c>
    </row>
    <row r="2022" spans="1:11">
      <c r="A2022" s="3">
        <v>2021</v>
      </c>
      <c r="B2022" s="3" t="s">
        <v>19</v>
      </c>
      <c r="C2022" s="3">
        <v>3414014102</v>
      </c>
      <c r="D2022" s="3">
        <v>72</v>
      </c>
      <c r="E2022" s="3" t="s">
        <v>29</v>
      </c>
      <c r="F2022" s="3"/>
      <c r="G2022" s="3"/>
      <c r="H2022" s="3">
        <f>F2022+G2022</f>
        <v>0</v>
      </c>
      <c r="I2022" s="3">
        <f>D2022-H2022</f>
        <v>72</v>
      </c>
      <c r="J2022" s="3" t="s">
        <v>29</v>
      </c>
      <c r="K2022" s="3">
        <v>2000</v>
      </c>
    </row>
    <row r="2023" spans="1:11">
      <c r="A2023" s="3">
        <v>2022</v>
      </c>
      <c r="B2023" s="3" t="s">
        <v>19</v>
      </c>
      <c r="C2023" s="3">
        <v>3414014103</v>
      </c>
      <c r="D2023" s="3">
        <v>69</v>
      </c>
      <c r="E2023" s="3" t="s">
        <v>29</v>
      </c>
      <c r="F2023" s="3"/>
      <c r="G2023" s="3"/>
      <c r="H2023" s="3">
        <f>F2023+G2023</f>
        <v>0</v>
      </c>
      <c r="I2023" s="3">
        <f>D2023-H2023</f>
        <v>69</v>
      </c>
      <c r="J2023" s="3" t="s">
        <v>29</v>
      </c>
      <c r="K2023" s="3">
        <v>2000</v>
      </c>
    </row>
    <row r="2024" spans="1:11">
      <c r="A2024" s="3">
        <v>2023</v>
      </c>
      <c r="B2024" s="3" t="s">
        <v>19</v>
      </c>
      <c r="C2024" s="3">
        <v>3414014105</v>
      </c>
      <c r="D2024" s="3">
        <v>83</v>
      </c>
      <c r="E2024" s="3" t="s">
        <v>29</v>
      </c>
      <c r="F2024" s="3"/>
      <c r="G2024" s="3">
        <v>1</v>
      </c>
      <c r="H2024" s="3">
        <f>F2024+G2024</f>
        <v>1</v>
      </c>
      <c r="I2024" s="3">
        <f>D2024-H2024</f>
        <v>82</v>
      </c>
      <c r="J2024" s="3" t="s">
        <v>29</v>
      </c>
      <c r="K2024" s="3">
        <v>2000</v>
      </c>
    </row>
    <row r="2025" spans="1:11">
      <c r="A2025" s="3">
        <v>2024</v>
      </c>
      <c r="B2025" s="3" t="s">
        <v>19</v>
      </c>
      <c r="C2025" s="3">
        <v>3414014112</v>
      </c>
      <c r="D2025" s="3">
        <v>84</v>
      </c>
      <c r="E2025" s="3" t="s">
        <v>29</v>
      </c>
      <c r="F2025" s="3"/>
      <c r="G2025" s="3"/>
      <c r="H2025" s="3">
        <f>F2025+G2025</f>
        <v>0</v>
      </c>
      <c r="I2025" s="3">
        <f>D2025-H2025</f>
        <v>84</v>
      </c>
      <c r="J2025" s="3" t="s">
        <v>29</v>
      </c>
      <c r="K2025" s="3">
        <v>2000</v>
      </c>
    </row>
    <row r="2026" spans="1:11">
      <c r="A2026" s="3">
        <v>2025</v>
      </c>
      <c r="B2026" s="3" t="s">
        <v>19</v>
      </c>
      <c r="C2026" s="3">
        <v>3414014118</v>
      </c>
      <c r="D2026" s="3">
        <v>87</v>
      </c>
      <c r="E2026" s="3" t="s">
        <v>29</v>
      </c>
      <c r="F2026" s="3"/>
      <c r="G2026" s="3"/>
      <c r="H2026" s="3">
        <f>F2026+G2026</f>
        <v>0</v>
      </c>
      <c r="I2026" s="3">
        <f>D2026-H2026</f>
        <v>87</v>
      </c>
      <c r="J2026" s="3" t="s">
        <v>29</v>
      </c>
      <c r="K2026" s="3">
        <v>2000</v>
      </c>
    </row>
    <row r="2027" spans="1:11">
      <c r="A2027" s="3">
        <v>2026</v>
      </c>
      <c r="B2027" s="3" t="s">
        <v>19</v>
      </c>
      <c r="C2027" s="3">
        <v>3414014130</v>
      </c>
      <c r="D2027" s="3">
        <v>69</v>
      </c>
      <c r="E2027" s="3" t="s">
        <v>29</v>
      </c>
      <c r="F2027" s="3">
        <v>3</v>
      </c>
      <c r="G2027" s="3"/>
      <c r="H2027" s="3">
        <f>F2027+G2027</f>
        <v>3</v>
      </c>
      <c r="I2027" s="3">
        <f>D2027-H2027</f>
        <v>66</v>
      </c>
      <c r="J2027" s="3" t="s">
        <v>29</v>
      </c>
      <c r="K2027" s="3">
        <v>2000</v>
      </c>
    </row>
    <row r="2028" spans="1:11">
      <c r="A2028" s="3">
        <v>2027</v>
      </c>
      <c r="B2028" s="3" t="s">
        <v>19</v>
      </c>
      <c r="C2028" s="3">
        <v>3414014133</v>
      </c>
      <c r="D2028" s="3">
        <v>78</v>
      </c>
      <c r="E2028" s="3" t="s">
        <v>29</v>
      </c>
      <c r="F2028" s="3"/>
      <c r="G2028" s="3"/>
      <c r="H2028" s="3">
        <f>F2028+G2028</f>
        <v>0</v>
      </c>
      <c r="I2028" s="3">
        <f>D2028-H2028</f>
        <v>78</v>
      </c>
      <c r="J2028" s="3" t="s">
        <v>29</v>
      </c>
      <c r="K2028" s="3">
        <v>2000</v>
      </c>
    </row>
    <row r="2029" spans="1:11">
      <c r="A2029" s="3">
        <v>2028</v>
      </c>
      <c r="B2029" s="3" t="s">
        <v>19</v>
      </c>
      <c r="C2029" s="3">
        <v>3414014138</v>
      </c>
      <c r="D2029" s="3">
        <v>67</v>
      </c>
      <c r="E2029" s="3" t="s">
        <v>29</v>
      </c>
      <c r="F2029" s="3">
        <v>3</v>
      </c>
      <c r="G2029" s="3">
        <v>1</v>
      </c>
      <c r="H2029" s="3">
        <f>F2029+G2029</f>
        <v>4</v>
      </c>
      <c r="I2029" s="3">
        <f>D2029-H2029</f>
        <v>63</v>
      </c>
      <c r="J2029" s="3" t="s">
        <v>29</v>
      </c>
      <c r="K2029" s="3">
        <v>2000</v>
      </c>
    </row>
    <row r="2030" spans="1:11">
      <c r="A2030" s="3">
        <v>2029</v>
      </c>
      <c r="B2030" s="3" t="s">
        <v>19</v>
      </c>
      <c r="C2030" s="3">
        <v>3414014140</v>
      </c>
      <c r="D2030" s="3">
        <v>72</v>
      </c>
      <c r="E2030" s="3" t="s">
        <v>29</v>
      </c>
      <c r="F2030" s="3"/>
      <c r="G2030" s="3"/>
      <c r="H2030" s="3">
        <f>F2030+G2030</f>
        <v>0</v>
      </c>
      <c r="I2030" s="3">
        <f>D2030-H2030</f>
        <v>72</v>
      </c>
      <c r="J2030" s="3" t="s">
        <v>29</v>
      </c>
      <c r="K2030" s="3">
        <v>2000</v>
      </c>
    </row>
    <row r="2031" spans="1:11">
      <c r="A2031" s="3">
        <v>2030</v>
      </c>
      <c r="B2031" s="3" t="s">
        <v>19</v>
      </c>
      <c r="C2031" s="3">
        <v>3414014153</v>
      </c>
      <c r="D2031" s="3">
        <v>72</v>
      </c>
      <c r="E2031" s="3" t="s">
        <v>29</v>
      </c>
      <c r="F2031" s="3"/>
      <c r="G2031" s="3"/>
      <c r="H2031" s="3">
        <f>F2031+G2031</f>
        <v>0</v>
      </c>
      <c r="I2031" s="3">
        <f>D2031-H2031</f>
        <v>72</v>
      </c>
      <c r="J2031" s="3" t="s">
        <v>29</v>
      </c>
      <c r="K2031" s="3">
        <v>2000</v>
      </c>
    </row>
    <row r="2032" spans="1:11">
      <c r="A2032" s="3">
        <v>2031</v>
      </c>
      <c r="B2032" s="3" t="s">
        <v>19</v>
      </c>
      <c r="C2032" s="3">
        <v>3414014157</v>
      </c>
      <c r="D2032" s="3">
        <v>73</v>
      </c>
      <c r="E2032" s="3" t="s">
        <v>29</v>
      </c>
      <c r="F2032" s="3"/>
      <c r="G2032" s="3"/>
      <c r="H2032" s="3">
        <f>F2032+G2032</f>
        <v>0</v>
      </c>
      <c r="I2032" s="3">
        <f>D2032-H2032</f>
        <v>73</v>
      </c>
      <c r="J2032" s="3" t="s">
        <v>29</v>
      </c>
      <c r="K2032" s="3">
        <v>2000</v>
      </c>
    </row>
    <row r="2033" spans="1:11">
      <c r="A2033" s="3">
        <v>2032</v>
      </c>
      <c r="B2033" s="3" t="s">
        <v>19</v>
      </c>
      <c r="C2033" s="3">
        <v>3414014158</v>
      </c>
      <c r="D2033" s="3">
        <v>75</v>
      </c>
      <c r="E2033" s="3" t="s">
        <v>29</v>
      </c>
      <c r="F2033" s="3"/>
      <c r="G2033" s="3"/>
      <c r="H2033" s="3">
        <f>F2033+G2033</f>
        <v>0</v>
      </c>
      <c r="I2033" s="3">
        <f>D2033-H2033</f>
        <v>75</v>
      </c>
      <c r="J2033" s="3" t="s">
        <v>29</v>
      </c>
      <c r="K2033" s="3">
        <v>2000</v>
      </c>
    </row>
    <row r="2034" spans="1:11">
      <c r="A2034" s="3">
        <v>2033</v>
      </c>
      <c r="B2034" s="3" t="s">
        <v>19</v>
      </c>
      <c r="C2034" s="3">
        <v>3414014169</v>
      </c>
      <c r="D2034" s="3">
        <v>84</v>
      </c>
      <c r="E2034" s="3" t="s">
        <v>28</v>
      </c>
      <c r="F2034" s="3">
        <v>7</v>
      </c>
      <c r="G2034" s="3"/>
      <c r="H2034" s="3">
        <f>F2034+G2034</f>
        <v>7</v>
      </c>
      <c r="I2034" s="3">
        <f>D2034-H2034</f>
        <v>77</v>
      </c>
      <c r="J2034" s="3" t="s">
        <v>29</v>
      </c>
      <c r="K2034" s="3">
        <v>2000</v>
      </c>
    </row>
    <row r="2035" spans="1:11">
      <c r="A2035" s="3">
        <v>2034</v>
      </c>
      <c r="B2035" s="3" t="s">
        <v>19</v>
      </c>
      <c r="C2035" s="3">
        <v>3414014170</v>
      </c>
      <c r="D2035" s="3">
        <v>89</v>
      </c>
      <c r="E2035" s="3" t="s">
        <v>29</v>
      </c>
      <c r="F2035" s="3"/>
      <c r="G2035" s="3"/>
      <c r="H2035" s="3">
        <f>F2035+G2035</f>
        <v>0</v>
      </c>
      <c r="I2035" s="3">
        <f>D2035-H2035</f>
        <v>89</v>
      </c>
      <c r="J2035" s="3" t="s">
        <v>29</v>
      </c>
      <c r="K2035" s="3">
        <v>2000</v>
      </c>
    </row>
    <row r="2036" spans="1:11">
      <c r="A2036" s="3">
        <v>2035</v>
      </c>
      <c r="B2036" s="3" t="s">
        <v>19</v>
      </c>
      <c r="C2036" s="3">
        <v>3414014174</v>
      </c>
      <c r="D2036" s="3">
        <v>71</v>
      </c>
      <c r="E2036" s="3" t="s">
        <v>29</v>
      </c>
      <c r="F2036" s="3"/>
      <c r="G2036" s="3"/>
      <c r="H2036" s="3">
        <f>F2036+G2036</f>
        <v>0</v>
      </c>
      <c r="I2036" s="3">
        <f>D2036-H2036</f>
        <v>71</v>
      </c>
      <c r="J2036" s="3" t="s">
        <v>29</v>
      </c>
      <c r="K2036" s="3">
        <v>2000</v>
      </c>
    </row>
    <row r="2037" spans="1:11">
      <c r="A2037" s="3">
        <v>2036</v>
      </c>
      <c r="B2037" s="3" t="s">
        <v>19</v>
      </c>
      <c r="C2037" s="3">
        <v>3414014180</v>
      </c>
      <c r="D2037" s="3">
        <v>76</v>
      </c>
      <c r="E2037" s="3" t="s">
        <v>29</v>
      </c>
      <c r="F2037" s="3"/>
      <c r="G2037" s="3"/>
      <c r="H2037" s="3">
        <f>F2037+G2037</f>
        <v>0</v>
      </c>
      <c r="I2037" s="3">
        <f>D2037-H2037</f>
        <v>76</v>
      </c>
      <c r="J2037" s="3" t="s">
        <v>29</v>
      </c>
      <c r="K2037" s="3">
        <v>2000</v>
      </c>
    </row>
    <row r="2038" spans="1:11">
      <c r="A2038" s="3">
        <v>2037</v>
      </c>
      <c r="B2038" s="3" t="s">
        <v>19</v>
      </c>
      <c r="C2038" s="3">
        <v>3414014189</v>
      </c>
      <c r="D2038" s="3">
        <v>76</v>
      </c>
      <c r="E2038" s="3" t="s">
        <v>29</v>
      </c>
      <c r="F2038" s="3"/>
      <c r="G2038" s="3"/>
      <c r="H2038" s="3">
        <f>F2038+G2038</f>
        <v>0</v>
      </c>
      <c r="I2038" s="3">
        <f>D2038-H2038</f>
        <v>76</v>
      </c>
      <c r="J2038" s="3" t="s">
        <v>29</v>
      </c>
      <c r="K2038" s="3">
        <v>2000</v>
      </c>
    </row>
    <row r="2039" spans="1:11">
      <c r="A2039" s="3">
        <v>2038</v>
      </c>
      <c r="B2039" s="3" t="s">
        <v>19</v>
      </c>
      <c r="C2039" s="3">
        <v>3414015015</v>
      </c>
      <c r="D2039" s="3">
        <v>76</v>
      </c>
      <c r="E2039" s="3" t="s">
        <v>29</v>
      </c>
      <c r="F2039" s="3"/>
      <c r="G2039" s="3"/>
      <c r="H2039" s="3">
        <f>F2039+G2039</f>
        <v>0</v>
      </c>
      <c r="I2039" s="3">
        <f>D2039-H2039</f>
        <v>76</v>
      </c>
      <c r="J2039" s="3" t="s">
        <v>29</v>
      </c>
      <c r="K2039" s="3">
        <v>2000</v>
      </c>
    </row>
    <row r="2040" spans="1:11">
      <c r="A2040" s="3">
        <v>2039</v>
      </c>
      <c r="B2040" s="3" t="s">
        <v>19</v>
      </c>
      <c r="C2040" s="3">
        <v>3414015046</v>
      </c>
      <c r="D2040" s="3">
        <v>76</v>
      </c>
      <c r="E2040" s="3" t="s">
        <v>29</v>
      </c>
      <c r="F2040" s="3">
        <v>3</v>
      </c>
      <c r="G2040" s="3"/>
      <c r="H2040" s="3">
        <f>F2040+G2040</f>
        <v>3</v>
      </c>
      <c r="I2040" s="3">
        <f>D2040-H2040</f>
        <v>73</v>
      </c>
      <c r="J2040" s="3" t="s">
        <v>29</v>
      </c>
      <c r="K2040" s="3">
        <v>2000</v>
      </c>
    </row>
    <row r="2041" spans="1:11">
      <c r="A2041" s="3">
        <v>2040</v>
      </c>
      <c r="B2041" s="3" t="s">
        <v>19</v>
      </c>
      <c r="C2041" s="3">
        <v>3414015054</v>
      </c>
      <c r="D2041" s="3">
        <v>74</v>
      </c>
      <c r="E2041" s="3" t="s">
        <v>29</v>
      </c>
      <c r="F2041" s="3"/>
      <c r="G2041" s="3"/>
      <c r="H2041" s="3">
        <f>F2041+G2041</f>
        <v>0</v>
      </c>
      <c r="I2041" s="3">
        <f>D2041-H2041</f>
        <v>74</v>
      </c>
      <c r="J2041" s="3" t="s">
        <v>29</v>
      </c>
      <c r="K2041" s="3">
        <v>2000</v>
      </c>
    </row>
    <row r="2042" spans="1:11">
      <c r="A2042" s="3">
        <v>2041</v>
      </c>
      <c r="B2042" s="3" t="s">
        <v>19</v>
      </c>
      <c r="C2042" s="3">
        <v>3414015104</v>
      </c>
      <c r="D2042" s="3">
        <v>74</v>
      </c>
      <c r="E2042" s="3" t="s">
        <v>29</v>
      </c>
      <c r="F2042" s="3"/>
      <c r="G2042" s="3"/>
      <c r="H2042" s="3">
        <f>F2042+G2042</f>
        <v>0</v>
      </c>
      <c r="I2042" s="3">
        <f>D2042-H2042</f>
        <v>74</v>
      </c>
      <c r="J2042" s="3" t="s">
        <v>29</v>
      </c>
      <c r="K2042" s="3">
        <v>2000</v>
      </c>
    </row>
    <row r="2043" spans="1:11">
      <c r="A2043" s="3">
        <v>2042</v>
      </c>
      <c r="B2043" s="3" t="s">
        <v>19</v>
      </c>
      <c r="C2043" s="3">
        <v>3414015233</v>
      </c>
      <c r="D2043" s="3">
        <v>77</v>
      </c>
      <c r="E2043" s="3" t="s">
        <v>29</v>
      </c>
      <c r="F2043" s="3"/>
      <c r="G2043" s="3"/>
      <c r="H2043" s="3">
        <f>F2043+G2043</f>
        <v>0</v>
      </c>
      <c r="I2043" s="3">
        <f>D2043-H2043</f>
        <v>77</v>
      </c>
      <c r="J2043" s="3" t="s">
        <v>29</v>
      </c>
      <c r="K2043" s="3">
        <v>2000</v>
      </c>
    </row>
    <row r="2044" spans="1:11">
      <c r="A2044" s="3">
        <v>2043</v>
      </c>
      <c r="B2044" s="3" t="s">
        <v>19</v>
      </c>
      <c r="C2044" s="3">
        <v>3414015239</v>
      </c>
      <c r="D2044" s="3">
        <v>77</v>
      </c>
      <c r="E2044" s="3" t="s">
        <v>29</v>
      </c>
      <c r="F2044" s="3"/>
      <c r="G2044" s="3"/>
      <c r="H2044" s="3">
        <f>F2044+G2044</f>
        <v>0</v>
      </c>
      <c r="I2044" s="3">
        <f>D2044-H2044</f>
        <v>77</v>
      </c>
      <c r="J2044" s="3" t="s">
        <v>29</v>
      </c>
      <c r="K2044" s="3">
        <v>2000</v>
      </c>
    </row>
    <row r="2045" spans="1:11">
      <c r="A2045" s="3">
        <v>2044</v>
      </c>
      <c r="B2045" s="3" t="s">
        <v>19</v>
      </c>
      <c r="C2045" s="3">
        <v>3414015242</v>
      </c>
      <c r="D2045" s="3">
        <v>74</v>
      </c>
      <c r="E2045" s="3" t="s">
        <v>29</v>
      </c>
      <c r="F2045" s="3"/>
      <c r="G2045" s="3">
        <v>1</v>
      </c>
      <c r="H2045" s="3">
        <f>F2045+G2045</f>
        <v>1</v>
      </c>
      <c r="I2045" s="3">
        <f>D2045-H2045</f>
        <v>73</v>
      </c>
      <c r="J2045" s="3" t="s">
        <v>29</v>
      </c>
      <c r="K2045" s="3">
        <v>2000</v>
      </c>
    </row>
    <row r="2046" spans="1:11">
      <c r="A2046" s="3">
        <v>2045</v>
      </c>
      <c r="B2046" s="3" t="s">
        <v>19</v>
      </c>
      <c r="C2046" s="3">
        <v>3414015254</v>
      </c>
      <c r="D2046" s="3">
        <v>81</v>
      </c>
      <c r="E2046" s="3" t="s">
        <v>29</v>
      </c>
      <c r="F2046" s="3"/>
      <c r="G2046" s="3"/>
      <c r="H2046" s="3">
        <f>F2046+G2046</f>
        <v>0</v>
      </c>
      <c r="I2046" s="3">
        <f>D2046-H2046</f>
        <v>81</v>
      </c>
      <c r="J2046" s="3" t="s">
        <v>29</v>
      </c>
      <c r="K2046" s="3">
        <v>2000</v>
      </c>
    </row>
    <row r="2047" spans="1:11">
      <c r="A2047" s="3">
        <v>2046</v>
      </c>
      <c r="B2047" s="3" t="s">
        <v>19</v>
      </c>
      <c r="C2047" s="3">
        <v>3414015255</v>
      </c>
      <c r="D2047" s="3">
        <v>81</v>
      </c>
      <c r="E2047" s="3" t="s">
        <v>29</v>
      </c>
      <c r="F2047" s="3"/>
      <c r="G2047" s="3"/>
      <c r="H2047" s="3">
        <f>F2047+G2047</f>
        <v>0</v>
      </c>
      <c r="I2047" s="3">
        <f>D2047-H2047</f>
        <v>81</v>
      </c>
      <c r="J2047" s="3" t="s">
        <v>29</v>
      </c>
      <c r="K2047" s="3">
        <v>2000</v>
      </c>
    </row>
    <row r="2048" spans="1:11">
      <c r="A2048" s="3">
        <v>2047</v>
      </c>
      <c r="B2048" s="3" t="s">
        <v>19</v>
      </c>
      <c r="C2048" s="3">
        <v>3414015425</v>
      </c>
      <c r="D2048" s="3">
        <v>71</v>
      </c>
      <c r="E2048" s="3" t="s">
        <v>29</v>
      </c>
      <c r="F2048" s="3">
        <v>3</v>
      </c>
      <c r="G2048" s="3"/>
      <c r="H2048" s="3">
        <f>F2048+G2048</f>
        <v>3</v>
      </c>
      <c r="I2048" s="3">
        <f>D2048-H2048</f>
        <v>68</v>
      </c>
      <c r="J2048" s="3" t="s">
        <v>29</v>
      </c>
      <c r="K2048" s="3">
        <v>2000</v>
      </c>
    </row>
    <row r="2049" spans="1:11">
      <c r="A2049" s="3">
        <v>2048</v>
      </c>
      <c r="B2049" s="3" t="s">
        <v>19</v>
      </c>
      <c r="C2049" s="3">
        <v>3414015431</v>
      </c>
      <c r="D2049" s="3">
        <v>70</v>
      </c>
      <c r="E2049" s="3" t="s">
        <v>29</v>
      </c>
      <c r="F2049" s="3"/>
      <c r="G2049" s="3"/>
      <c r="H2049" s="3">
        <f>F2049+G2049</f>
        <v>0</v>
      </c>
      <c r="I2049" s="3">
        <f>D2049-H2049</f>
        <v>70</v>
      </c>
      <c r="J2049" s="3" t="s">
        <v>29</v>
      </c>
      <c r="K2049" s="3">
        <v>2000</v>
      </c>
    </row>
    <row r="2050" spans="1:11">
      <c r="A2050" s="3">
        <v>2049</v>
      </c>
      <c r="B2050" s="3" t="s">
        <v>19</v>
      </c>
      <c r="C2050" s="3">
        <v>3414015434</v>
      </c>
      <c r="D2050" s="3">
        <v>70</v>
      </c>
      <c r="E2050" s="3" t="s">
        <v>29</v>
      </c>
      <c r="F2050" s="3"/>
      <c r="G2050" s="3"/>
      <c r="H2050" s="3">
        <f>F2050+G2050</f>
        <v>0</v>
      </c>
      <c r="I2050" s="3">
        <f>D2050-H2050</f>
        <v>70</v>
      </c>
      <c r="J2050" s="3" t="s">
        <v>29</v>
      </c>
      <c r="K2050" s="3">
        <v>2000</v>
      </c>
    </row>
    <row r="2051" spans="1:11">
      <c r="A2051" s="3">
        <v>2050</v>
      </c>
      <c r="B2051" s="3" t="s">
        <v>19</v>
      </c>
      <c r="C2051" s="3">
        <v>3414015438</v>
      </c>
      <c r="D2051" s="3">
        <v>75</v>
      </c>
      <c r="E2051" s="3" t="s">
        <v>29</v>
      </c>
      <c r="F2051" s="3">
        <v>3</v>
      </c>
      <c r="G2051" s="3"/>
      <c r="H2051" s="3">
        <f>F2051+G2051</f>
        <v>3</v>
      </c>
      <c r="I2051" s="3">
        <f>D2051-H2051</f>
        <v>72</v>
      </c>
      <c r="J2051" s="3" t="s">
        <v>29</v>
      </c>
      <c r="K2051" s="3">
        <v>2000</v>
      </c>
    </row>
    <row r="2052" spans="1:11">
      <c r="A2052" s="3">
        <v>2051</v>
      </c>
      <c r="B2052" s="3" t="s">
        <v>19</v>
      </c>
      <c r="C2052" s="3">
        <v>3414015439</v>
      </c>
      <c r="D2052" s="3">
        <v>82</v>
      </c>
      <c r="E2052" s="3" t="s">
        <v>29</v>
      </c>
      <c r="F2052" s="3"/>
      <c r="G2052" s="3">
        <v>1</v>
      </c>
      <c r="H2052" s="3">
        <f>F2052+G2052</f>
        <v>1</v>
      </c>
      <c r="I2052" s="3">
        <f>D2052-H2052</f>
        <v>81</v>
      </c>
      <c r="J2052" s="3" t="s">
        <v>29</v>
      </c>
      <c r="K2052" s="3">
        <v>2000</v>
      </c>
    </row>
    <row r="2053" spans="1:11">
      <c r="A2053" s="3">
        <v>2052</v>
      </c>
      <c r="B2053" s="3" t="s">
        <v>19</v>
      </c>
      <c r="C2053" s="3">
        <v>3414015503</v>
      </c>
      <c r="D2053" s="3">
        <v>76</v>
      </c>
      <c r="E2053" s="3" t="s">
        <v>29</v>
      </c>
      <c r="F2053" s="3"/>
      <c r="G2053" s="3"/>
      <c r="H2053" s="3">
        <f>F2053+G2053</f>
        <v>0</v>
      </c>
      <c r="I2053" s="3">
        <f>D2053-H2053</f>
        <v>76</v>
      </c>
      <c r="J2053" s="3" t="s">
        <v>29</v>
      </c>
      <c r="K2053" s="3">
        <v>2000</v>
      </c>
    </row>
    <row r="2054" spans="1:11">
      <c r="A2054" s="3">
        <v>2053</v>
      </c>
      <c r="B2054" s="3" t="s">
        <v>19</v>
      </c>
      <c r="C2054" s="3">
        <v>3414015526</v>
      </c>
      <c r="D2054" s="3">
        <v>79</v>
      </c>
      <c r="E2054" s="3" t="s">
        <v>29</v>
      </c>
      <c r="F2054" s="3"/>
      <c r="G2054" s="3"/>
      <c r="H2054" s="3">
        <f>F2054+G2054</f>
        <v>0</v>
      </c>
      <c r="I2054" s="3">
        <f>D2054-H2054</f>
        <v>79</v>
      </c>
      <c r="J2054" s="3" t="s">
        <v>29</v>
      </c>
      <c r="K2054" s="3">
        <v>2000</v>
      </c>
    </row>
    <row r="2055" spans="1:11">
      <c r="A2055" s="3">
        <v>2054</v>
      </c>
      <c r="B2055" s="3" t="s">
        <v>19</v>
      </c>
      <c r="C2055" s="3">
        <v>3414015528</v>
      </c>
      <c r="D2055" s="3">
        <v>70</v>
      </c>
      <c r="E2055" s="3" t="s">
        <v>29</v>
      </c>
      <c r="F2055" s="3"/>
      <c r="G2055" s="3"/>
      <c r="H2055" s="3">
        <f>F2055+G2055</f>
        <v>0</v>
      </c>
      <c r="I2055" s="3">
        <f>D2055-H2055</f>
        <v>70</v>
      </c>
      <c r="J2055" s="3" t="s">
        <v>29</v>
      </c>
      <c r="K2055" s="3">
        <v>2000</v>
      </c>
    </row>
    <row r="2056" spans="1:11">
      <c r="A2056" s="3">
        <v>2055</v>
      </c>
      <c r="B2056" s="3" t="s">
        <v>19</v>
      </c>
      <c r="C2056" s="3">
        <v>3414015533</v>
      </c>
      <c r="D2056" s="3">
        <v>80</v>
      </c>
      <c r="E2056" s="3" t="s">
        <v>29</v>
      </c>
      <c r="F2056" s="3"/>
      <c r="G2056" s="3"/>
      <c r="H2056" s="3">
        <f>F2056+G2056</f>
        <v>0</v>
      </c>
      <c r="I2056" s="3">
        <f>D2056-H2056</f>
        <v>80</v>
      </c>
      <c r="J2056" s="3" t="s">
        <v>29</v>
      </c>
      <c r="K2056" s="3">
        <v>2000</v>
      </c>
    </row>
    <row r="2057" spans="1:11">
      <c r="A2057" s="3">
        <v>2056</v>
      </c>
      <c r="B2057" s="3" t="s">
        <v>19</v>
      </c>
      <c r="C2057" s="3">
        <v>3414015538</v>
      </c>
      <c r="D2057" s="3">
        <v>76</v>
      </c>
      <c r="E2057" s="3" t="s">
        <v>29</v>
      </c>
      <c r="F2057" s="3"/>
      <c r="G2057" s="3">
        <v>1</v>
      </c>
      <c r="H2057" s="3">
        <f>F2057+G2057</f>
        <v>1</v>
      </c>
      <c r="I2057" s="3">
        <f>D2057-H2057</f>
        <v>75</v>
      </c>
      <c r="J2057" s="3" t="s">
        <v>29</v>
      </c>
      <c r="K2057" s="3">
        <v>2000</v>
      </c>
    </row>
    <row r="2058" spans="1:11">
      <c r="A2058" s="3">
        <v>2057</v>
      </c>
      <c r="B2058" s="3" t="s">
        <v>19</v>
      </c>
      <c r="C2058" s="3">
        <v>3414015550</v>
      </c>
      <c r="D2058" s="3">
        <v>78</v>
      </c>
      <c r="E2058" s="3" t="s">
        <v>29</v>
      </c>
      <c r="F2058" s="3"/>
      <c r="G2058" s="3"/>
      <c r="H2058" s="3">
        <f>F2058+G2058</f>
        <v>0</v>
      </c>
      <c r="I2058" s="3">
        <f>D2058-H2058</f>
        <v>78</v>
      </c>
      <c r="J2058" s="3" t="s">
        <v>29</v>
      </c>
      <c r="K2058" s="3">
        <v>2000</v>
      </c>
    </row>
    <row r="2059" spans="1:11">
      <c r="A2059" s="3">
        <v>2058</v>
      </c>
      <c r="B2059" s="3" t="s">
        <v>19</v>
      </c>
      <c r="C2059" s="3">
        <v>3414015559</v>
      </c>
      <c r="D2059" s="3">
        <v>76</v>
      </c>
      <c r="E2059" s="3" t="s">
        <v>29</v>
      </c>
      <c r="F2059" s="3"/>
      <c r="G2059" s="3">
        <v>1</v>
      </c>
      <c r="H2059" s="3">
        <f>F2059+G2059</f>
        <v>1</v>
      </c>
      <c r="I2059" s="3">
        <f>D2059-H2059</f>
        <v>75</v>
      </c>
      <c r="J2059" s="3" t="s">
        <v>29</v>
      </c>
      <c r="K2059" s="3">
        <v>2000</v>
      </c>
    </row>
    <row r="2060" spans="1:11">
      <c r="A2060" s="3">
        <v>2059</v>
      </c>
      <c r="B2060" s="3" t="s">
        <v>19</v>
      </c>
      <c r="C2060" s="3">
        <v>3414015560</v>
      </c>
      <c r="D2060" s="3">
        <v>76</v>
      </c>
      <c r="E2060" s="3" t="s">
        <v>29</v>
      </c>
      <c r="F2060" s="3"/>
      <c r="G2060" s="3"/>
      <c r="H2060" s="3">
        <f>F2060+G2060</f>
        <v>0</v>
      </c>
      <c r="I2060" s="3">
        <f>D2060-H2060</f>
        <v>76</v>
      </c>
      <c r="J2060" s="3" t="s">
        <v>29</v>
      </c>
      <c r="K2060" s="3">
        <v>2000</v>
      </c>
    </row>
    <row r="2061" spans="1:11">
      <c r="A2061" s="3">
        <v>2060</v>
      </c>
      <c r="B2061" s="3" t="s">
        <v>19</v>
      </c>
      <c r="C2061" s="3">
        <v>3414015564</v>
      </c>
      <c r="D2061" s="3">
        <v>76</v>
      </c>
      <c r="E2061" s="3" t="s">
        <v>29</v>
      </c>
      <c r="F2061" s="3"/>
      <c r="G2061" s="3"/>
      <c r="H2061" s="3">
        <f>F2061+G2061</f>
        <v>0</v>
      </c>
      <c r="I2061" s="3">
        <f>D2061-H2061</f>
        <v>76</v>
      </c>
      <c r="J2061" s="3" t="s">
        <v>29</v>
      </c>
      <c r="K2061" s="3">
        <v>2000</v>
      </c>
    </row>
    <row r="2062" spans="1:11">
      <c r="A2062" s="3">
        <v>2061</v>
      </c>
      <c r="B2062" s="3" t="s">
        <v>19</v>
      </c>
      <c r="C2062" s="3">
        <v>3414015571</v>
      </c>
      <c r="D2062" s="3">
        <v>75</v>
      </c>
      <c r="E2062" s="3" t="s">
        <v>29</v>
      </c>
      <c r="F2062" s="3"/>
      <c r="G2062" s="3"/>
      <c r="H2062" s="3">
        <f>F2062+G2062</f>
        <v>0</v>
      </c>
      <c r="I2062" s="3">
        <f>D2062-H2062</f>
        <v>75</v>
      </c>
      <c r="J2062" s="3" t="s">
        <v>29</v>
      </c>
      <c r="K2062" s="3">
        <v>2000</v>
      </c>
    </row>
    <row r="2063" spans="1:11">
      <c r="A2063" s="3">
        <v>2062</v>
      </c>
      <c r="B2063" s="3" t="s">
        <v>19</v>
      </c>
      <c r="C2063" s="3">
        <v>3414015602</v>
      </c>
      <c r="D2063" s="3">
        <v>83</v>
      </c>
      <c r="E2063" s="3" t="s">
        <v>29</v>
      </c>
      <c r="F2063" s="3"/>
      <c r="G2063" s="3"/>
      <c r="H2063" s="3">
        <f>F2063+G2063</f>
        <v>0</v>
      </c>
      <c r="I2063" s="3">
        <f>D2063-H2063</f>
        <v>83</v>
      </c>
      <c r="J2063" s="3" t="s">
        <v>29</v>
      </c>
      <c r="K2063" s="3">
        <v>2000</v>
      </c>
    </row>
    <row r="2064" spans="1:11">
      <c r="A2064" s="3">
        <v>2063</v>
      </c>
      <c r="B2064" s="3" t="s">
        <v>19</v>
      </c>
      <c r="C2064" s="3">
        <v>3414015706</v>
      </c>
      <c r="D2064" s="3">
        <v>81</v>
      </c>
      <c r="E2064" s="3" t="s">
        <v>29</v>
      </c>
      <c r="F2064" s="3"/>
      <c r="G2064" s="3"/>
      <c r="H2064" s="3">
        <f>F2064+G2064</f>
        <v>0</v>
      </c>
      <c r="I2064" s="3">
        <f>D2064-H2064</f>
        <v>81</v>
      </c>
      <c r="J2064" s="3" t="s">
        <v>29</v>
      </c>
      <c r="K2064" s="3">
        <v>2000</v>
      </c>
    </row>
    <row r="2065" spans="1:11">
      <c r="A2065" s="3">
        <v>2064</v>
      </c>
      <c r="B2065" s="3" t="s">
        <v>19</v>
      </c>
      <c r="C2065" s="3">
        <v>3414015714</v>
      </c>
      <c r="D2065" s="3">
        <v>73</v>
      </c>
      <c r="E2065" s="3" t="s">
        <v>29</v>
      </c>
      <c r="F2065" s="3">
        <v>4</v>
      </c>
      <c r="G2065" s="3">
        <v>1</v>
      </c>
      <c r="H2065" s="3">
        <f>F2065+G2065</f>
        <v>5</v>
      </c>
      <c r="I2065" s="3">
        <f>D2065-H2065</f>
        <v>68</v>
      </c>
      <c r="J2065" s="3" t="s">
        <v>29</v>
      </c>
      <c r="K2065" s="3">
        <v>2000</v>
      </c>
    </row>
    <row r="2066" spans="1:11">
      <c r="A2066" s="3">
        <v>2065</v>
      </c>
      <c r="B2066" s="3" t="s">
        <v>19</v>
      </c>
      <c r="C2066" s="3">
        <v>3414015718</v>
      </c>
      <c r="D2066" s="3">
        <v>69</v>
      </c>
      <c r="E2066" s="3" t="s">
        <v>29</v>
      </c>
      <c r="F2066" s="3"/>
      <c r="G2066" s="3"/>
      <c r="H2066" s="3">
        <f>F2066+G2066</f>
        <v>0</v>
      </c>
      <c r="I2066" s="3">
        <f>D2066-H2066</f>
        <v>69</v>
      </c>
      <c r="J2066" s="3" t="s">
        <v>29</v>
      </c>
      <c r="K2066" s="3">
        <v>2000</v>
      </c>
    </row>
    <row r="2067" spans="1:11">
      <c r="A2067" s="3">
        <v>2066</v>
      </c>
      <c r="B2067" s="3" t="s">
        <v>19</v>
      </c>
      <c r="C2067" s="3">
        <v>3414015756</v>
      </c>
      <c r="D2067" s="3">
        <v>77</v>
      </c>
      <c r="E2067" s="3" t="s">
        <v>29</v>
      </c>
      <c r="F2067" s="3"/>
      <c r="G2067" s="3"/>
      <c r="H2067" s="3">
        <f>F2067+G2067</f>
        <v>0</v>
      </c>
      <c r="I2067" s="3">
        <f>D2067-H2067</f>
        <v>77</v>
      </c>
      <c r="J2067" s="3" t="s">
        <v>29</v>
      </c>
      <c r="K2067" s="3">
        <v>2000</v>
      </c>
    </row>
    <row r="2068" spans="1:11">
      <c r="A2068" s="3">
        <v>2067</v>
      </c>
      <c r="B2068" s="3" t="s">
        <v>19</v>
      </c>
      <c r="C2068" s="3">
        <v>3414015764</v>
      </c>
      <c r="D2068" s="3">
        <v>60</v>
      </c>
      <c r="E2068" s="3" t="s">
        <v>29</v>
      </c>
      <c r="F2068" s="3"/>
      <c r="G2068" s="3">
        <v>1</v>
      </c>
      <c r="H2068" s="3">
        <f>F2068+G2068</f>
        <v>1</v>
      </c>
      <c r="I2068" s="3">
        <f>D2068-H2068</f>
        <v>59</v>
      </c>
      <c r="J2068" s="3" t="s">
        <v>29</v>
      </c>
      <c r="K2068" s="3">
        <v>2000</v>
      </c>
    </row>
    <row r="2069" spans="1:11">
      <c r="A2069" s="3">
        <v>2068</v>
      </c>
      <c r="B2069" s="3" t="s">
        <v>19</v>
      </c>
      <c r="C2069" s="3">
        <v>3414015766</v>
      </c>
      <c r="D2069" s="3">
        <v>77</v>
      </c>
      <c r="E2069" s="3" t="s">
        <v>29</v>
      </c>
      <c r="F2069" s="3"/>
      <c r="G2069" s="3">
        <v>1</v>
      </c>
      <c r="H2069" s="3">
        <f>F2069+G2069</f>
        <v>1</v>
      </c>
      <c r="I2069" s="3">
        <f>D2069-H2069</f>
        <v>76</v>
      </c>
      <c r="J2069" s="3" t="s">
        <v>29</v>
      </c>
      <c r="K2069" s="3">
        <v>2000</v>
      </c>
    </row>
    <row r="2070" spans="1:11">
      <c r="A2070" s="3">
        <v>2069</v>
      </c>
      <c r="B2070" s="3" t="s">
        <v>19</v>
      </c>
      <c r="C2070" s="3">
        <v>3414015804</v>
      </c>
      <c r="D2070" s="3">
        <v>74</v>
      </c>
      <c r="E2070" s="3" t="s">
        <v>29</v>
      </c>
      <c r="F2070" s="3"/>
      <c r="G2070" s="3"/>
      <c r="H2070" s="3">
        <f>F2070+G2070</f>
        <v>0</v>
      </c>
      <c r="I2070" s="3">
        <f>D2070-H2070</f>
        <v>74</v>
      </c>
      <c r="J2070" s="3" t="s">
        <v>29</v>
      </c>
      <c r="K2070" s="3">
        <v>2000</v>
      </c>
    </row>
    <row r="2071" spans="1:11">
      <c r="A2071" s="3">
        <v>2070</v>
      </c>
      <c r="B2071" s="3" t="s">
        <v>19</v>
      </c>
      <c r="C2071" s="3">
        <v>3414015806</v>
      </c>
      <c r="D2071" s="3">
        <v>66</v>
      </c>
      <c r="E2071" s="3" t="s">
        <v>29</v>
      </c>
      <c r="F2071" s="3"/>
      <c r="G2071" s="3">
        <v>1</v>
      </c>
      <c r="H2071" s="3">
        <f>F2071+G2071</f>
        <v>1</v>
      </c>
      <c r="I2071" s="3">
        <f>D2071-H2071</f>
        <v>65</v>
      </c>
      <c r="J2071" s="3" t="s">
        <v>29</v>
      </c>
      <c r="K2071" s="3">
        <v>2000</v>
      </c>
    </row>
    <row r="2072" spans="1:11">
      <c r="A2072" s="3">
        <v>2071</v>
      </c>
      <c r="B2072" s="3" t="s">
        <v>19</v>
      </c>
      <c r="C2072" s="3">
        <v>3414015827</v>
      </c>
      <c r="D2072" s="3">
        <v>68</v>
      </c>
      <c r="E2072" s="3" t="s">
        <v>29</v>
      </c>
      <c r="F2072" s="3"/>
      <c r="G2072" s="3"/>
      <c r="H2072" s="3">
        <f>F2072+G2072</f>
        <v>0</v>
      </c>
      <c r="I2072" s="3">
        <f>D2072-H2072</f>
        <v>68</v>
      </c>
      <c r="J2072" s="3" t="s">
        <v>29</v>
      </c>
      <c r="K2072" s="3">
        <v>2000</v>
      </c>
    </row>
    <row r="2073" spans="1:11">
      <c r="A2073" s="3">
        <v>2072</v>
      </c>
      <c r="B2073" s="3" t="s">
        <v>19</v>
      </c>
      <c r="C2073" s="3">
        <v>3414015828</v>
      </c>
      <c r="D2073" s="3">
        <v>61</v>
      </c>
      <c r="E2073" s="3" t="s">
        <v>29</v>
      </c>
      <c r="F2073" s="3"/>
      <c r="G2073" s="3">
        <v>1</v>
      </c>
      <c r="H2073" s="3">
        <f>F2073+G2073</f>
        <v>1</v>
      </c>
      <c r="I2073" s="3">
        <f>D2073-H2073</f>
        <v>60</v>
      </c>
      <c r="J2073" s="3" t="s">
        <v>29</v>
      </c>
      <c r="K2073" s="3">
        <v>2000</v>
      </c>
    </row>
    <row r="2074" spans="1:11">
      <c r="A2074" s="3">
        <v>2073</v>
      </c>
      <c r="B2074" s="3" t="s">
        <v>19</v>
      </c>
      <c r="C2074" s="3">
        <v>3414015830</v>
      </c>
      <c r="D2074" s="3">
        <v>67</v>
      </c>
      <c r="E2074" s="3" t="s">
        <v>29</v>
      </c>
      <c r="F2074" s="3">
        <v>2</v>
      </c>
      <c r="G2074" s="3"/>
      <c r="H2074" s="3">
        <f>F2074+G2074</f>
        <v>2</v>
      </c>
      <c r="I2074" s="3">
        <f>D2074-H2074</f>
        <v>65</v>
      </c>
      <c r="J2074" s="3" t="s">
        <v>29</v>
      </c>
      <c r="K2074" s="3">
        <v>2000</v>
      </c>
    </row>
    <row r="2075" spans="1:11">
      <c r="A2075" s="3">
        <v>2074</v>
      </c>
      <c r="B2075" s="3" t="s">
        <v>19</v>
      </c>
      <c r="C2075" s="3">
        <v>3414015849</v>
      </c>
      <c r="D2075" s="3">
        <v>69</v>
      </c>
      <c r="E2075" s="3" t="s">
        <v>29</v>
      </c>
      <c r="F2075" s="3"/>
      <c r="G2075" s="3">
        <v>1</v>
      </c>
      <c r="H2075" s="3">
        <f>F2075+G2075</f>
        <v>1</v>
      </c>
      <c r="I2075" s="3">
        <f>D2075-H2075</f>
        <v>68</v>
      </c>
      <c r="J2075" s="3" t="s">
        <v>29</v>
      </c>
      <c r="K2075" s="3">
        <v>2000</v>
      </c>
    </row>
    <row r="2076" spans="1:11">
      <c r="A2076" s="3">
        <v>2075</v>
      </c>
      <c r="B2076" s="3" t="s">
        <v>19</v>
      </c>
      <c r="C2076" s="3">
        <v>3414015850</v>
      </c>
      <c r="D2076" s="3">
        <v>73</v>
      </c>
      <c r="E2076" s="3" t="s">
        <v>29</v>
      </c>
      <c r="F2076" s="3"/>
      <c r="G2076" s="3"/>
      <c r="H2076" s="3">
        <f>F2076+G2076</f>
        <v>0</v>
      </c>
      <c r="I2076" s="3">
        <f>D2076-H2076</f>
        <v>73</v>
      </c>
      <c r="J2076" s="3" t="s">
        <v>29</v>
      </c>
      <c r="K2076" s="3">
        <v>2000</v>
      </c>
    </row>
    <row r="2077" spans="1:11">
      <c r="A2077" s="3">
        <v>2076</v>
      </c>
      <c r="B2077" s="3" t="s">
        <v>19</v>
      </c>
      <c r="C2077" s="3">
        <v>3414015865</v>
      </c>
      <c r="D2077" s="3">
        <v>68</v>
      </c>
      <c r="E2077" s="3" t="s">
        <v>29</v>
      </c>
      <c r="F2077" s="3"/>
      <c r="G2077" s="3"/>
      <c r="H2077" s="3">
        <f>F2077+G2077</f>
        <v>0</v>
      </c>
      <c r="I2077" s="3">
        <f>D2077-H2077</f>
        <v>68</v>
      </c>
      <c r="J2077" s="3" t="s">
        <v>29</v>
      </c>
      <c r="K2077" s="3">
        <v>2000</v>
      </c>
    </row>
    <row r="2078" spans="1:11">
      <c r="A2078" s="3">
        <v>2077</v>
      </c>
      <c r="B2078" s="3" t="s">
        <v>19</v>
      </c>
      <c r="C2078" s="3">
        <v>3414020004</v>
      </c>
      <c r="D2078" s="3">
        <v>73</v>
      </c>
      <c r="E2078" s="3" t="s">
        <v>29</v>
      </c>
      <c r="F2078" s="3"/>
      <c r="G2078" s="3"/>
      <c r="H2078" s="3">
        <f>F2078+G2078</f>
        <v>0</v>
      </c>
      <c r="I2078" s="3">
        <f>D2078-H2078</f>
        <v>73</v>
      </c>
      <c r="J2078" s="3" t="s">
        <v>29</v>
      </c>
      <c r="K2078" s="3">
        <v>2000</v>
      </c>
    </row>
    <row r="2079" spans="1:11">
      <c r="A2079" s="3">
        <v>2078</v>
      </c>
      <c r="B2079" s="3" t="s">
        <v>19</v>
      </c>
      <c r="C2079" s="3">
        <v>3414020006</v>
      </c>
      <c r="D2079" s="3">
        <v>76</v>
      </c>
      <c r="E2079" s="3" t="s">
        <v>29</v>
      </c>
      <c r="F2079" s="3"/>
      <c r="G2079" s="3"/>
      <c r="H2079" s="3">
        <f>F2079+G2079</f>
        <v>0</v>
      </c>
      <c r="I2079" s="3">
        <f>D2079-H2079</f>
        <v>76</v>
      </c>
      <c r="J2079" s="3" t="s">
        <v>29</v>
      </c>
      <c r="K2079" s="3">
        <v>2000</v>
      </c>
    </row>
    <row r="2080" spans="1:11">
      <c r="A2080" s="3">
        <v>2079</v>
      </c>
      <c r="B2080" s="3" t="s">
        <v>19</v>
      </c>
      <c r="C2080" s="3">
        <v>3414030004</v>
      </c>
      <c r="D2080" s="3">
        <v>83</v>
      </c>
      <c r="E2080" s="3" t="s">
        <v>29</v>
      </c>
      <c r="F2080" s="3"/>
      <c r="G2080" s="3"/>
      <c r="H2080" s="3">
        <f>F2080+G2080</f>
        <v>0</v>
      </c>
      <c r="I2080" s="3">
        <f>D2080-H2080</f>
        <v>83</v>
      </c>
      <c r="J2080" s="3" t="s">
        <v>29</v>
      </c>
      <c r="K2080" s="3">
        <v>2000</v>
      </c>
    </row>
    <row r="2081" spans="1:11">
      <c r="A2081" s="3">
        <v>2080</v>
      </c>
      <c r="B2081" s="3" t="s">
        <v>19</v>
      </c>
      <c r="C2081" s="3">
        <v>3414110004</v>
      </c>
      <c r="D2081" s="3">
        <v>76</v>
      </c>
      <c r="E2081" s="3" t="s">
        <v>29</v>
      </c>
      <c r="F2081" s="3">
        <v>3</v>
      </c>
      <c r="G2081" s="3"/>
      <c r="H2081" s="3">
        <f>F2081+G2081</f>
        <v>3</v>
      </c>
      <c r="I2081" s="3">
        <f>D2081-H2081</f>
        <v>73</v>
      </c>
      <c r="J2081" s="3" t="s">
        <v>29</v>
      </c>
      <c r="K2081" s="3">
        <v>2000</v>
      </c>
    </row>
    <row r="2082" spans="1:11">
      <c r="A2082" s="3">
        <v>2081</v>
      </c>
      <c r="B2082" s="3" t="s">
        <v>19</v>
      </c>
      <c r="C2082" s="3">
        <v>3414220015</v>
      </c>
      <c r="D2082" s="3">
        <v>72</v>
      </c>
      <c r="E2082" s="3" t="s">
        <v>29</v>
      </c>
      <c r="F2082" s="3"/>
      <c r="G2082" s="3"/>
      <c r="H2082" s="3">
        <f>F2082+G2082</f>
        <v>0</v>
      </c>
      <c r="I2082" s="3">
        <f>D2082-H2082</f>
        <v>72</v>
      </c>
      <c r="J2082" s="3" t="s">
        <v>29</v>
      </c>
      <c r="K2082" s="3">
        <v>2000</v>
      </c>
    </row>
    <row r="2083" spans="1:11">
      <c r="A2083" s="3">
        <v>2082</v>
      </c>
      <c r="B2083" s="3" t="s">
        <v>19</v>
      </c>
      <c r="C2083" s="3">
        <v>3414240001</v>
      </c>
      <c r="D2083" s="3">
        <v>75</v>
      </c>
      <c r="E2083" s="3" t="s">
        <v>29</v>
      </c>
      <c r="F2083" s="3"/>
      <c r="G2083" s="3">
        <v>1</v>
      </c>
      <c r="H2083" s="3">
        <f>F2083+G2083</f>
        <v>1</v>
      </c>
      <c r="I2083" s="3">
        <f>D2083-H2083</f>
        <v>74</v>
      </c>
      <c r="J2083" s="3" t="s">
        <v>29</v>
      </c>
      <c r="K2083" s="3">
        <v>2000</v>
      </c>
    </row>
    <row r="2084" spans="1:11">
      <c r="A2084" s="3">
        <v>2083</v>
      </c>
      <c r="B2084" s="3" t="s">
        <v>19</v>
      </c>
      <c r="C2084" s="3">
        <v>3414250002</v>
      </c>
      <c r="D2084" s="3">
        <v>84</v>
      </c>
      <c r="E2084" s="3" t="s">
        <v>29</v>
      </c>
      <c r="F2084" s="3"/>
      <c r="G2084" s="3"/>
      <c r="H2084" s="3">
        <f>F2084+G2084</f>
        <v>0</v>
      </c>
      <c r="I2084" s="3">
        <f>D2084-H2084</f>
        <v>84</v>
      </c>
      <c r="J2084" s="3" t="s">
        <v>29</v>
      </c>
      <c r="K2084" s="3">
        <v>2000</v>
      </c>
    </row>
    <row r="2085" spans="1:11">
      <c r="A2085" s="3">
        <v>2084</v>
      </c>
      <c r="B2085" s="3" t="s">
        <v>19</v>
      </c>
      <c r="C2085" s="3">
        <v>3414250012</v>
      </c>
      <c r="D2085" s="3">
        <v>69</v>
      </c>
      <c r="E2085" s="3" t="s">
        <v>29</v>
      </c>
      <c r="F2085" s="3"/>
      <c r="G2085" s="3"/>
      <c r="H2085" s="3">
        <f>F2085+G2085</f>
        <v>0</v>
      </c>
      <c r="I2085" s="3">
        <f>D2085-H2085</f>
        <v>69</v>
      </c>
      <c r="J2085" s="3" t="s">
        <v>29</v>
      </c>
      <c r="K2085" s="3">
        <v>2000</v>
      </c>
    </row>
    <row r="2086" spans="1:11">
      <c r="A2086" s="3">
        <v>2085</v>
      </c>
      <c r="B2086" s="3" t="s">
        <v>19</v>
      </c>
      <c r="C2086" s="3">
        <v>3414250018</v>
      </c>
      <c r="D2086" s="3">
        <v>64</v>
      </c>
      <c r="E2086" s="3" t="s">
        <v>29</v>
      </c>
      <c r="F2086" s="3"/>
      <c r="G2086" s="3"/>
      <c r="H2086" s="3">
        <f>F2086+G2086</f>
        <v>0</v>
      </c>
      <c r="I2086" s="3">
        <f>D2086-H2086</f>
        <v>64</v>
      </c>
      <c r="J2086" s="3" t="s">
        <v>29</v>
      </c>
      <c r="K2086" s="3">
        <v>2000</v>
      </c>
    </row>
    <row r="2087" spans="1:11">
      <c r="A2087" s="3">
        <v>2086</v>
      </c>
      <c r="B2087" s="3" t="s">
        <v>19</v>
      </c>
      <c r="C2087" s="3">
        <v>3414260005</v>
      </c>
      <c r="D2087" s="3">
        <v>71</v>
      </c>
      <c r="E2087" s="3" t="s">
        <v>29</v>
      </c>
      <c r="F2087" s="3"/>
      <c r="G2087" s="3">
        <v>1</v>
      </c>
      <c r="H2087" s="3">
        <f>F2087+G2087</f>
        <v>1</v>
      </c>
      <c r="I2087" s="3">
        <f>D2087-H2087</f>
        <v>70</v>
      </c>
      <c r="J2087" s="3" t="s">
        <v>29</v>
      </c>
      <c r="K2087" s="3">
        <v>2000</v>
      </c>
    </row>
    <row r="2088" spans="1:11">
      <c r="A2088" s="3">
        <v>2087</v>
      </c>
      <c r="B2088" s="3" t="s">
        <v>19</v>
      </c>
      <c r="C2088" s="3">
        <v>3414260007</v>
      </c>
      <c r="D2088" s="3">
        <v>73</v>
      </c>
      <c r="E2088" s="3" t="s">
        <v>29</v>
      </c>
      <c r="F2088" s="3"/>
      <c r="G2088" s="3"/>
      <c r="H2088" s="3">
        <f>F2088+G2088</f>
        <v>0</v>
      </c>
      <c r="I2088" s="3">
        <f>D2088-H2088</f>
        <v>73</v>
      </c>
      <c r="J2088" s="3" t="s">
        <v>29</v>
      </c>
      <c r="K2088" s="3">
        <v>2000</v>
      </c>
    </row>
    <row r="2089" spans="1:11">
      <c r="A2089" s="3">
        <v>2088</v>
      </c>
      <c r="B2089" s="3" t="s">
        <v>19</v>
      </c>
      <c r="C2089" s="3">
        <v>3414260008</v>
      </c>
      <c r="D2089" s="3">
        <v>71</v>
      </c>
      <c r="E2089" s="3" t="s">
        <v>29</v>
      </c>
      <c r="F2089" s="3"/>
      <c r="G2089" s="3">
        <v>1</v>
      </c>
      <c r="H2089" s="3">
        <f>F2089+G2089</f>
        <v>1</v>
      </c>
      <c r="I2089" s="3">
        <f>D2089-H2089</f>
        <v>70</v>
      </c>
      <c r="J2089" s="3" t="s">
        <v>29</v>
      </c>
      <c r="K2089" s="3">
        <v>2000</v>
      </c>
    </row>
    <row r="2090" spans="1:11">
      <c r="A2090" s="3">
        <v>2089</v>
      </c>
      <c r="B2090" s="3" t="s">
        <v>19</v>
      </c>
      <c r="C2090" s="3">
        <v>3414260014</v>
      </c>
      <c r="D2090" s="3">
        <v>78</v>
      </c>
      <c r="E2090" s="3" t="s">
        <v>29</v>
      </c>
      <c r="F2090" s="3"/>
      <c r="G2090" s="3"/>
      <c r="H2090" s="3">
        <f>F2090+G2090</f>
        <v>0</v>
      </c>
      <c r="I2090" s="3">
        <f>D2090-H2090</f>
        <v>78</v>
      </c>
      <c r="J2090" s="3" t="s">
        <v>29</v>
      </c>
      <c r="K2090" s="3">
        <v>2000</v>
      </c>
    </row>
    <row r="2091" spans="1:11">
      <c r="A2091" s="3">
        <v>2090</v>
      </c>
      <c r="B2091" s="3" t="s">
        <v>19</v>
      </c>
      <c r="C2091" s="3">
        <v>3414260026</v>
      </c>
      <c r="D2091" s="3">
        <v>74</v>
      </c>
      <c r="E2091" s="3" t="s">
        <v>29</v>
      </c>
      <c r="F2091" s="3"/>
      <c r="G2091" s="3"/>
      <c r="H2091" s="3">
        <f>F2091+G2091</f>
        <v>0</v>
      </c>
      <c r="I2091" s="3">
        <f>D2091-H2091</f>
        <v>74</v>
      </c>
      <c r="J2091" s="3" t="s">
        <v>29</v>
      </c>
      <c r="K2091" s="3">
        <v>2000</v>
      </c>
    </row>
    <row r="2092" spans="1:11">
      <c r="A2092" s="3">
        <v>2091</v>
      </c>
      <c r="B2092" s="3" t="s">
        <v>19</v>
      </c>
      <c r="C2092" s="3">
        <v>3414270003</v>
      </c>
      <c r="D2092" s="3">
        <v>80</v>
      </c>
      <c r="E2092" s="3" t="s">
        <v>29</v>
      </c>
      <c r="F2092" s="3"/>
      <c r="G2092" s="3"/>
      <c r="H2092" s="3">
        <f>F2092+G2092</f>
        <v>0</v>
      </c>
      <c r="I2092" s="3">
        <f>D2092-H2092</f>
        <v>80</v>
      </c>
      <c r="J2092" s="3" t="s">
        <v>29</v>
      </c>
      <c r="K2092" s="3">
        <v>2000</v>
      </c>
    </row>
    <row r="2093" spans="1:11">
      <c r="A2093" s="3">
        <v>2092</v>
      </c>
      <c r="B2093" s="3" t="s">
        <v>19</v>
      </c>
      <c r="C2093" s="3">
        <v>3414280001</v>
      </c>
      <c r="D2093" s="3">
        <v>88</v>
      </c>
      <c r="E2093" s="3" t="s">
        <v>29</v>
      </c>
      <c r="F2093" s="3"/>
      <c r="G2093" s="3"/>
      <c r="H2093" s="3">
        <f>F2093+G2093</f>
        <v>0</v>
      </c>
      <c r="I2093" s="3">
        <f>D2093-H2093</f>
        <v>88</v>
      </c>
      <c r="J2093" s="3" t="s">
        <v>29</v>
      </c>
      <c r="K2093" s="3">
        <v>2000</v>
      </c>
    </row>
    <row r="2094" spans="1:11">
      <c r="A2094" s="3">
        <v>2093</v>
      </c>
      <c r="B2094" s="3" t="s">
        <v>19</v>
      </c>
      <c r="C2094" s="3">
        <v>3414280004</v>
      </c>
      <c r="D2094" s="3">
        <v>74</v>
      </c>
      <c r="E2094" s="3" t="s">
        <v>29</v>
      </c>
      <c r="F2094" s="3"/>
      <c r="G2094" s="3">
        <v>1</v>
      </c>
      <c r="H2094" s="3">
        <f>F2094+G2094</f>
        <v>1</v>
      </c>
      <c r="I2094" s="3">
        <f>D2094-H2094</f>
        <v>73</v>
      </c>
      <c r="J2094" s="3" t="s">
        <v>29</v>
      </c>
      <c r="K2094" s="3">
        <v>2000</v>
      </c>
    </row>
    <row r="2095" spans="1:11">
      <c r="A2095" s="3">
        <v>2094</v>
      </c>
      <c r="B2095" s="3" t="s">
        <v>19</v>
      </c>
      <c r="C2095" s="3">
        <v>3414280011</v>
      </c>
      <c r="D2095" s="3">
        <v>73</v>
      </c>
      <c r="E2095" s="3" t="s">
        <v>29</v>
      </c>
      <c r="F2095" s="3"/>
      <c r="G2095" s="3"/>
      <c r="H2095" s="3">
        <f>F2095+G2095</f>
        <v>0</v>
      </c>
      <c r="I2095" s="3">
        <f>D2095-H2095</f>
        <v>73</v>
      </c>
      <c r="J2095" s="3" t="s">
        <v>29</v>
      </c>
      <c r="K2095" s="3">
        <v>2000</v>
      </c>
    </row>
    <row r="2096" spans="1:11">
      <c r="A2096" s="3">
        <v>2095</v>
      </c>
      <c r="B2096" s="3" t="s">
        <v>20</v>
      </c>
      <c r="C2096" s="3">
        <v>3416016003</v>
      </c>
      <c r="D2096" s="3">
        <v>79</v>
      </c>
      <c r="E2096" s="3" t="s">
        <v>29</v>
      </c>
      <c r="F2096" s="3">
        <v>2</v>
      </c>
      <c r="G2096" s="3"/>
      <c r="H2096" s="3">
        <f>F2096+G2096</f>
        <v>2</v>
      </c>
      <c r="I2096" s="3">
        <f>D2096-H2096</f>
        <v>77</v>
      </c>
      <c r="J2096" s="3" t="s">
        <v>29</v>
      </c>
      <c r="K2096" s="3">
        <v>2000</v>
      </c>
    </row>
    <row r="2097" spans="1:11">
      <c r="A2097" s="3">
        <v>2096</v>
      </c>
      <c r="B2097" s="3" t="s">
        <v>20</v>
      </c>
      <c r="C2097" s="3">
        <v>3416016004</v>
      </c>
      <c r="D2097" s="3">
        <v>83</v>
      </c>
      <c r="E2097" s="3" t="s">
        <v>29</v>
      </c>
      <c r="F2097" s="3"/>
      <c r="G2097" s="3"/>
      <c r="H2097" s="3">
        <f>F2097+G2097</f>
        <v>0</v>
      </c>
      <c r="I2097" s="3">
        <f>D2097-H2097</f>
        <v>83</v>
      </c>
      <c r="J2097" s="3" t="s">
        <v>29</v>
      </c>
      <c r="K2097" s="3">
        <v>2000</v>
      </c>
    </row>
    <row r="2098" spans="1:11">
      <c r="A2098" s="3">
        <v>2097</v>
      </c>
      <c r="B2098" s="3" t="s">
        <v>20</v>
      </c>
      <c r="C2098" s="3">
        <v>3416016005</v>
      </c>
      <c r="D2098" s="3">
        <v>87</v>
      </c>
      <c r="E2098" s="3" t="s">
        <v>29</v>
      </c>
      <c r="F2098" s="3"/>
      <c r="G2098" s="3"/>
      <c r="H2098" s="3">
        <f>F2098+G2098</f>
        <v>0</v>
      </c>
      <c r="I2098" s="3">
        <f>D2098-H2098</f>
        <v>87</v>
      </c>
      <c r="J2098" s="3" t="s">
        <v>29</v>
      </c>
      <c r="K2098" s="3">
        <v>2000</v>
      </c>
    </row>
    <row r="2099" spans="1:11">
      <c r="A2099" s="3">
        <v>2098</v>
      </c>
      <c r="B2099" s="3" t="s">
        <v>20</v>
      </c>
      <c r="C2099" s="3">
        <v>3416016006</v>
      </c>
      <c r="D2099" s="3">
        <v>79.5</v>
      </c>
      <c r="E2099" s="3" t="s">
        <v>29</v>
      </c>
      <c r="F2099" s="3"/>
      <c r="G2099" s="3">
        <v>1</v>
      </c>
      <c r="H2099" s="3">
        <f>F2099+G2099</f>
        <v>1</v>
      </c>
      <c r="I2099" s="3">
        <f>D2099-H2099</f>
        <v>78.5</v>
      </c>
      <c r="J2099" s="3" t="s">
        <v>29</v>
      </c>
      <c r="K2099" s="3">
        <v>2000</v>
      </c>
    </row>
    <row r="2100" spans="1:11">
      <c r="A2100" s="3">
        <v>2099</v>
      </c>
      <c r="B2100" s="3" t="s">
        <v>20</v>
      </c>
      <c r="C2100" s="3">
        <v>3416016011</v>
      </c>
      <c r="D2100" s="3">
        <v>84</v>
      </c>
      <c r="E2100" s="3" t="s">
        <v>29</v>
      </c>
      <c r="F2100" s="3"/>
      <c r="G2100" s="3">
        <v>1</v>
      </c>
      <c r="H2100" s="3">
        <f>F2100+G2100</f>
        <v>1</v>
      </c>
      <c r="I2100" s="3">
        <f>D2100-H2100</f>
        <v>83</v>
      </c>
      <c r="J2100" s="3" t="s">
        <v>29</v>
      </c>
      <c r="K2100" s="3">
        <v>2000</v>
      </c>
    </row>
    <row r="2101" spans="1:11">
      <c r="A2101" s="3">
        <v>2100</v>
      </c>
      <c r="B2101" s="3" t="s">
        <v>20</v>
      </c>
      <c r="C2101" s="3">
        <v>3416016023</v>
      </c>
      <c r="D2101" s="3">
        <v>82.5</v>
      </c>
      <c r="E2101" s="3" t="s">
        <v>29</v>
      </c>
      <c r="F2101" s="3"/>
      <c r="G2101" s="3"/>
      <c r="H2101" s="3">
        <f>F2101+G2101</f>
        <v>0</v>
      </c>
      <c r="I2101" s="3">
        <f>D2101-H2101</f>
        <v>82.5</v>
      </c>
      <c r="J2101" s="3" t="s">
        <v>29</v>
      </c>
      <c r="K2101" s="3">
        <v>2000</v>
      </c>
    </row>
    <row r="2102" spans="1:11">
      <c r="A2102" s="3">
        <v>2101</v>
      </c>
      <c r="B2102" s="3" t="s">
        <v>20</v>
      </c>
      <c r="C2102" s="3">
        <v>3416016024</v>
      </c>
      <c r="D2102" s="3">
        <v>82</v>
      </c>
      <c r="E2102" s="3" t="s">
        <v>29</v>
      </c>
      <c r="F2102" s="3"/>
      <c r="G2102" s="3">
        <v>1</v>
      </c>
      <c r="H2102" s="3">
        <f>F2102+G2102</f>
        <v>1</v>
      </c>
      <c r="I2102" s="3">
        <f>D2102-H2102</f>
        <v>81</v>
      </c>
      <c r="J2102" s="3" t="s">
        <v>29</v>
      </c>
      <c r="K2102" s="3">
        <v>2000</v>
      </c>
    </row>
    <row r="2103" spans="1:11">
      <c r="A2103" s="3">
        <v>2102</v>
      </c>
      <c r="B2103" s="3" t="s">
        <v>20</v>
      </c>
      <c r="C2103" s="3">
        <v>3416016025</v>
      </c>
      <c r="D2103" s="3">
        <v>84</v>
      </c>
      <c r="E2103" s="3" t="s">
        <v>29</v>
      </c>
      <c r="F2103" s="3"/>
      <c r="G2103" s="3"/>
      <c r="H2103" s="3">
        <f>F2103+G2103</f>
        <v>0</v>
      </c>
      <c r="I2103" s="3">
        <f>D2103-H2103</f>
        <v>84</v>
      </c>
      <c r="J2103" s="3" t="s">
        <v>29</v>
      </c>
      <c r="K2103" s="3">
        <v>2000</v>
      </c>
    </row>
    <row r="2104" spans="1:11">
      <c r="A2104" s="3">
        <v>2103</v>
      </c>
      <c r="B2104" s="3" t="s">
        <v>20</v>
      </c>
      <c r="C2104" s="3">
        <v>3416016031</v>
      </c>
      <c r="D2104" s="3">
        <v>86</v>
      </c>
      <c r="E2104" s="3" t="s">
        <v>29</v>
      </c>
      <c r="F2104" s="3"/>
      <c r="G2104" s="3"/>
      <c r="H2104" s="3">
        <f>F2104+G2104</f>
        <v>0</v>
      </c>
      <c r="I2104" s="3">
        <f>D2104-H2104</f>
        <v>86</v>
      </c>
      <c r="J2104" s="3" t="s">
        <v>29</v>
      </c>
      <c r="K2104" s="3">
        <v>2000</v>
      </c>
    </row>
    <row r="2105" spans="1:11">
      <c r="A2105" s="3">
        <v>2104</v>
      </c>
      <c r="B2105" s="3" t="s">
        <v>20</v>
      </c>
      <c r="C2105" s="3">
        <v>3416016037</v>
      </c>
      <c r="D2105" s="3">
        <v>83</v>
      </c>
      <c r="E2105" s="3" t="s">
        <v>29</v>
      </c>
      <c r="F2105" s="3"/>
      <c r="G2105" s="3"/>
      <c r="H2105" s="3">
        <f>F2105+G2105</f>
        <v>0</v>
      </c>
      <c r="I2105" s="3">
        <f>D2105-H2105</f>
        <v>83</v>
      </c>
      <c r="J2105" s="3" t="s">
        <v>29</v>
      </c>
      <c r="K2105" s="3">
        <v>2000</v>
      </c>
    </row>
    <row r="2106" spans="1:11">
      <c r="A2106" s="3">
        <v>2105</v>
      </c>
      <c r="B2106" s="3" t="s">
        <v>20</v>
      </c>
      <c r="C2106" s="3">
        <v>3416016047</v>
      </c>
      <c r="D2106" s="3">
        <v>82.5</v>
      </c>
      <c r="E2106" s="3" t="s">
        <v>29</v>
      </c>
      <c r="F2106" s="3"/>
      <c r="G2106" s="3"/>
      <c r="H2106" s="3">
        <f>F2106+G2106</f>
        <v>0</v>
      </c>
      <c r="I2106" s="3">
        <f>D2106-H2106</f>
        <v>82.5</v>
      </c>
      <c r="J2106" s="3" t="s">
        <v>29</v>
      </c>
      <c r="K2106" s="3">
        <v>2000</v>
      </c>
    </row>
    <row r="2107" spans="1:11">
      <c r="A2107" s="3">
        <v>2106</v>
      </c>
      <c r="B2107" s="3" t="s">
        <v>20</v>
      </c>
      <c r="C2107" s="3">
        <v>3416016050</v>
      </c>
      <c r="D2107" s="3">
        <v>85</v>
      </c>
      <c r="E2107" s="3" t="s">
        <v>29</v>
      </c>
      <c r="F2107" s="3"/>
      <c r="G2107" s="3"/>
      <c r="H2107" s="3">
        <f>F2107+G2107</f>
        <v>0</v>
      </c>
      <c r="I2107" s="3">
        <f>D2107-H2107</f>
        <v>85</v>
      </c>
      <c r="J2107" s="3" t="s">
        <v>29</v>
      </c>
      <c r="K2107" s="3">
        <v>2000</v>
      </c>
    </row>
    <row r="2108" spans="1:11">
      <c r="A2108" s="3">
        <v>2107</v>
      </c>
      <c r="B2108" s="3" t="s">
        <v>20</v>
      </c>
      <c r="C2108" s="3">
        <v>3416016062</v>
      </c>
      <c r="D2108" s="3">
        <v>92</v>
      </c>
      <c r="E2108" s="3" t="s">
        <v>29</v>
      </c>
      <c r="F2108" s="3">
        <v>4</v>
      </c>
      <c r="G2108" s="3"/>
      <c r="H2108" s="3">
        <f>F2108+G2108</f>
        <v>4</v>
      </c>
      <c r="I2108" s="3">
        <f>D2108-H2108</f>
        <v>88</v>
      </c>
      <c r="J2108" s="3" t="s">
        <v>29</v>
      </c>
      <c r="K2108" s="3">
        <v>2000</v>
      </c>
    </row>
    <row r="2109" spans="1:11">
      <c r="A2109" s="3">
        <v>2108</v>
      </c>
      <c r="B2109" s="3" t="s">
        <v>20</v>
      </c>
      <c r="C2109" s="3">
        <v>3416016085</v>
      </c>
      <c r="D2109" s="3">
        <v>91</v>
      </c>
      <c r="E2109" s="3" t="s">
        <v>29</v>
      </c>
      <c r="F2109" s="3"/>
      <c r="G2109" s="3">
        <v>1</v>
      </c>
      <c r="H2109" s="3">
        <f>F2109+G2109</f>
        <v>1</v>
      </c>
      <c r="I2109" s="3">
        <f>D2109-H2109</f>
        <v>90</v>
      </c>
      <c r="J2109" s="3" t="s">
        <v>29</v>
      </c>
      <c r="K2109" s="3">
        <v>2000</v>
      </c>
    </row>
    <row r="2110" spans="1:11">
      <c r="A2110" s="3">
        <v>2109</v>
      </c>
      <c r="B2110" s="3" t="s">
        <v>20</v>
      </c>
      <c r="C2110" s="3">
        <v>3416016086</v>
      </c>
      <c r="D2110" s="3">
        <v>86</v>
      </c>
      <c r="E2110" s="3" t="s">
        <v>29</v>
      </c>
      <c r="F2110" s="3"/>
      <c r="G2110" s="3"/>
      <c r="H2110" s="3">
        <f>F2110+G2110</f>
        <v>0</v>
      </c>
      <c r="I2110" s="3">
        <f>D2110-H2110</f>
        <v>86</v>
      </c>
      <c r="J2110" s="3" t="s">
        <v>29</v>
      </c>
      <c r="K2110" s="3">
        <v>2000</v>
      </c>
    </row>
    <row r="2111" spans="1:11">
      <c r="A2111" s="3">
        <v>2110</v>
      </c>
      <c r="B2111" s="3" t="s">
        <v>20</v>
      </c>
      <c r="C2111" s="3">
        <v>3416016087</v>
      </c>
      <c r="D2111" s="3">
        <v>80</v>
      </c>
      <c r="E2111" s="3" t="s">
        <v>29</v>
      </c>
      <c r="F2111" s="3"/>
      <c r="G2111" s="3">
        <v>1</v>
      </c>
      <c r="H2111" s="3">
        <f>F2111+G2111</f>
        <v>1</v>
      </c>
      <c r="I2111" s="3">
        <f>D2111-H2111</f>
        <v>79</v>
      </c>
      <c r="J2111" s="3" t="s">
        <v>29</v>
      </c>
      <c r="K2111" s="3">
        <v>2000</v>
      </c>
    </row>
    <row r="2112" spans="1:11">
      <c r="A2112" s="3">
        <v>2111</v>
      </c>
      <c r="B2112" s="3" t="s">
        <v>20</v>
      </c>
      <c r="C2112" s="3">
        <v>3416016096</v>
      </c>
      <c r="D2112" s="3">
        <v>78</v>
      </c>
      <c r="E2112" s="3" t="s">
        <v>29</v>
      </c>
      <c r="F2112" s="3"/>
      <c r="G2112" s="3"/>
      <c r="H2112" s="3">
        <f>F2112+G2112</f>
        <v>0</v>
      </c>
      <c r="I2112" s="3">
        <f>D2112-H2112</f>
        <v>78</v>
      </c>
      <c r="J2112" s="3" t="s">
        <v>29</v>
      </c>
      <c r="K2112" s="3">
        <v>2000</v>
      </c>
    </row>
    <row r="2113" spans="1:11">
      <c r="A2113" s="3">
        <v>2112</v>
      </c>
      <c r="B2113" s="3" t="s">
        <v>20</v>
      </c>
      <c r="C2113" s="3">
        <v>3416016406</v>
      </c>
      <c r="D2113" s="3">
        <v>80</v>
      </c>
      <c r="E2113" s="3" t="s">
        <v>29</v>
      </c>
      <c r="F2113" s="3"/>
      <c r="G2113" s="3"/>
      <c r="H2113" s="3">
        <f>F2113+G2113</f>
        <v>0</v>
      </c>
      <c r="I2113" s="3">
        <f>D2113-H2113</f>
        <v>80</v>
      </c>
      <c r="J2113" s="3" t="s">
        <v>29</v>
      </c>
      <c r="K2113" s="3">
        <v>2000</v>
      </c>
    </row>
    <row r="2114" spans="1:11">
      <c r="A2114" s="3">
        <v>2113</v>
      </c>
      <c r="B2114" s="3" t="s">
        <v>20</v>
      </c>
      <c r="C2114" s="3">
        <v>3416016413</v>
      </c>
      <c r="D2114" s="3">
        <v>76</v>
      </c>
      <c r="E2114" s="3" t="s">
        <v>29</v>
      </c>
      <c r="F2114" s="3"/>
      <c r="G2114" s="3">
        <v>1</v>
      </c>
      <c r="H2114" s="3">
        <f>F2114+G2114</f>
        <v>1</v>
      </c>
      <c r="I2114" s="3">
        <f>D2114-H2114</f>
        <v>75</v>
      </c>
      <c r="J2114" s="3" t="s">
        <v>29</v>
      </c>
      <c r="K2114" s="3">
        <v>2000</v>
      </c>
    </row>
    <row r="2115" spans="1:11">
      <c r="A2115" s="3">
        <v>2114</v>
      </c>
      <c r="B2115" s="3" t="s">
        <v>20</v>
      </c>
      <c r="C2115" s="3">
        <v>3416016429</v>
      </c>
      <c r="D2115" s="3">
        <v>77</v>
      </c>
      <c r="E2115" s="3" t="s">
        <v>29</v>
      </c>
      <c r="F2115" s="3"/>
      <c r="G2115" s="3"/>
      <c r="H2115" s="3">
        <f>F2115+G2115</f>
        <v>0</v>
      </c>
      <c r="I2115" s="3">
        <f>D2115-H2115</f>
        <v>77</v>
      </c>
      <c r="J2115" s="3" t="s">
        <v>29</v>
      </c>
      <c r="K2115" s="3">
        <v>2000</v>
      </c>
    </row>
    <row r="2116" spans="1:11">
      <c r="A2116" s="3">
        <v>2115</v>
      </c>
      <c r="B2116" s="3" t="s">
        <v>20</v>
      </c>
      <c r="C2116" s="3">
        <v>3416016438</v>
      </c>
      <c r="D2116" s="3">
        <v>80</v>
      </c>
      <c r="E2116" s="3" t="s">
        <v>29</v>
      </c>
      <c r="F2116" s="3"/>
      <c r="G2116" s="3"/>
      <c r="H2116" s="3">
        <f>F2116+G2116</f>
        <v>0</v>
      </c>
      <c r="I2116" s="3">
        <f>D2116-H2116</f>
        <v>80</v>
      </c>
      <c r="J2116" s="3" t="s">
        <v>29</v>
      </c>
      <c r="K2116" s="3">
        <v>2000</v>
      </c>
    </row>
    <row r="2117" spans="1:11">
      <c r="A2117" s="3">
        <v>2116</v>
      </c>
      <c r="B2117" s="3" t="s">
        <v>20</v>
      </c>
      <c r="C2117" s="3">
        <v>3416016501</v>
      </c>
      <c r="D2117" s="3">
        <v>85.5</v>
      </c>
      <c r="E2117" s="3" t="s">
        <v>29</v>
      </c>
      <c r="F2117" s="3"/>
      <c r="G2117" s="3">
        <v>1</v>
      </c>
      <c r="H2117" s="3">
        <f>F2117+G2117</f>
        <v>1</v>
      </c>
      <c r="I2117" s="3">
        <f>D2117-H2117</f>
        <v>84.5</v>
      </c>
      <c r="J2117" s="3" t="s">
        <v>29</v>
      </c>
      <c r="K2117" s="3">
        <v>2000</v>
      </c>
    </row>
    <row r="2118" spans="1:11">
      <c r="A2118" s="3">
        <v>2117</v>
      </c>
      <c r="B2118" s="3" t="s">
        <v>20</v>
      </c>
      <c r="C2118" s="3">
        <v>3416016502</v>
      </c>
      <c r="D2118" s="3">
        <v>78</v>
      </c>
      <c r="E2118" s="3" t="s">
        <v>29</v>
      </c>
      <c r="F2118" s="3"/>
      <c r="G2118" s="3"/>
      <c r="H2118" s="3">
        <f>F2118+G2118</f>
        <v>0</v>
      </c>
      <c r="I2118" s="3">
        <f>D2118-H2118</f>
        <v>78</v>
      </c>
      <c r="J2118" s="3" t="s">
        <v>29</v>
      </c>
      <c r="K2118" s="3">
        <v>2000</v>
      </c>
    </row>
    <row r="2119" spans="1:11">
      <c r="A2119" s="3">
        <v>2118</v>
      </c>
      <c r="B2119" s="3" t="s">
        <v>20</v>
      </c>
      <c r="C2119" s="3">
        <v>3416016503</v>
      </c>
      <c r="D2119" s="3">
        <v>84.5</v>
      </c>
      <c r="E2119" s="3" t="s">
        <v>29</v>
      </c>
      <c r="F2119" s="3"/>
      <c r="G2119" s="3"/>
      <c r="H2119" s="3">
        <f>F2119+G2119</f>
        <v>0</v>
      </c>
      <c r="I2119" s="3">
        <f>D2119-H2119</f>
        <v>84.5</v>
      </c>
      <c r="J2119" s="3" t="s">
        <v>29</v>
      </c>
      <c r="K2119" s="3">
        <v>2000</v>
      </c>
    </row>
    <row r="2120" spans="1:11">
      <c r="A2120" s="3">
        <v>2119</v>
      </c>
      <c r="B2120" s="3" t="s">
        <v>20</v>
      </c>
      <c r="C2120" s="3">
        <v>3416016505</v>
      </c>
      <c r="D2120" s="3">
        <v>75</v>
      </c>
      <c r="E2120" s="3" t="s">
        <v>29</v>
      </c>
      <c r="F2120" s="3"/>
      <c r="G2120" s="3"/>
      <c r="H2120" s="3">
        <f>F2120+G2120</f>
        <v>0</v>
      </c>
      <c r="I2120" s="3">
        <f>D2120-H2120</f>
        <v>75</v>
      </c>
      <c r="J2120" s="3" t="s">
        <v>29</v>
      </c>
      <c r="K2120" s="3">
        <v>2000</v>
      </c>
    </row>
    <row r="2121" spans="1:11">
      <c r="A2121" s="3">
        <v>2120</v>
      </c>
      <c r="B2121" s="3" t="s">
        <v>20</v>
      </c>
      <c r="C2121" s="3">
        <v>3416016512</v>
      </c>
      <c r="D2121" s="3">
        <v>82</v>
      </c>
      <c r="E2121" s="3" t="s">
        <v>29</v>
      </c>
      <c r="F2121" s="3"/>
      <c r="G2121" s="3">
        <v>1</v>
      </c>
      <c r="H2121" s="3">
        <f>F2121+G2121</f>
        <v>1</v>
      </c>
      <c r="I2121" s="3">
        <f>D2121-H2121</f>
        <v>81</v>
      </c>
      <c r="J2121" s="3" t="s">
        <v>29</v>
      </c>
      <c r="K2121" s="3">
        <v>2000</v>
      </c>
    </row>
    <row r="2122" spans="1:11">
      <c r="A2122" s="3">
        <v>2121</v>
      </c>
      <c r="B2122" s="3" t="s">
        <v>20</v>
      </c>
      <c r="C2122" s="3">
        <v>3416016513</v>
      </c>
      <c r="D2122" s="3">
        <v>90</v>
      </c>
      <c r="E2122" s="3" t="s">
        <v>29</v>
      </c>
      <c r="F2122" s="3"/>
      <c r="G2122" s="3"/>
      <c r="H2122" s="3">
        <f>F2122+G2122</f>
        <v>0</v>
      </c>
      <c r="I2122" s="3">
        <f>D2122-H2122</f>
        <v>90</v>
      </c>
      <c r="J2122" s="3" t="s">
        <v>29</v>
      </c>
      <c r="K2122" s="3">
        <v>2000</v>
      </c>
    </row>
    <row r="2123" spans="1:11">
      <c r="A2123" s="3">
        <v>2122</v>
      </c>
      <c r="B2123" s="3" t="s">
        <v>20</v>
      </c>
      <c r="C2123" s="3">
        <v>3416016517</v>
      </c>
      <c r="D2123" s="3">
        <v>83</v>
      </c>
      <c r="E2123" s="3" t="s">
        <v>29</v>
      </c>
      <c r="F2123" s="3"/>
      <c r="G2123" s="3"/>
      <c r="H2123" s="3">
        <f>F2123+G2123</f>
        <v>0</v>
      </c>
      <c r="I2123" s="3">
        <f>D2123-H2123</f>
        <v>83</v>
      </c>
      <c r="J2123" s="3" t="s">
        <v>29</v>
      </c>
      <c r="K2123" s="3">
        <v>2000</v>
      </c>
    </row>
    <row r="2124" spans="1:11">
      <c r="A2124" s="3">
        <v>2123</v>
      </c>
      <c r="B2124" s="3" t="s">
        <v>20</v>
      </c>
      <c r="C2124" s="3">
        <v>3416016612</v>
      </c>
      <c r="D2124" s="3">
        <v>77</v>
      </c>
      <c r="E2124" s="3" t="s">
        <v>29</v>
      </c>
      <c r="F2124" s="3"/>
      <c r="G2124" s="3"/>
      <c r="H2124" s="3">
        <f>F2124+G2124</f>
        <v>0</v>
      </c>
      <c r="I2124" s="3">
        <f>D2124-H2124</f>
        <v>77</v>
      </c>
      <c r="J2124" s="3" t="s">
        <v>29</v>
      </c>
      <c r="K2124" s="3">
        <v>2000</v>
      </c>
    </row>
    <row r="2125" spans="1:11">
      <c r="A2125" s="3">
        <v>2124</v>
      </c>
      <c r="B2125" s="3" t="s">
        <v>20</v>
      </c>
      <c r="C2125" s="3">
        <v>3416016621</v>
      </c>
      <c r="D2125" s="3">
        <v>78</v>
      </c>
      <c r="E2125" s="3" t="s">
        <v>29</v>
      </c>
      <c r="F2125" s="3"/>
      <c r="G2125" s="3">
        <v>1</v>
      </c>
      <c r="H2125" s="3">
        <f>F2125+G2125</f>
        <v>1</v>
      </c>
      <c r="I2125" s="3">
        <f>D2125-H2125</f>
        <v>77</v>
      </c>
      <c r="J2125" s="3" t="s">
        <v>29</v>
      </c>
      <c r="K2125" s="3">
        <v>2000</v>
      </c>
    </row>
    <row r="2126" spans="1:11">
      <c r="A2126" s="3">
        <v>2125</v>
      </c>
      <c r="B2126" s="3" t="s">
        <v>20</v>
      </c>
      <c r="C2126" s="3">
        <v>3416016623</v>
      </c>
      <c r="D2126" s="3">
        <v>80</v>
      </c>
      <c r="E2126" s="3" t="s">
        <v>29</v>
      </c>
      <c r="F2126" s="3">
        <v>4</v>
      </c>
      <c r="G2126" s="3"/>
      <c r="H2126" s="3">
        <f>F2126+G2126</f>
        <v>4</v>
      </c>
      <c r="I2126" s="3">
        <f>D2126-H2126</f>
        <v>76</v>
      </c>
      <c r="J2126" s="3" t="s">
        <v>29</v>
      </c>
      <c r="K2126" s="3">
        <v>2000</v>
      </c>
    </row>
    <row r="2127" spans="1:11">
      <c r="A2127" s="3">
        <v>2126</v>
      </c>
      <c r="B2127" s="3" t="s">
        <v>20</v>
      </c>
      <c r="C2127" s="3">
        <v>3416016705</v>
      </c>
      <c r="D2127" s="3">
        <v>76</v>
      </c>
      <c r="E2127" s="3" t="s">
        <v>29</v>
      </c>
      <c r="F2127" s="3"/>
      <c r="G2127" s="3">
        <v>1</v>
      </c>
      <c r="H2127" s="3">
        <f>F2127+G2127</f>
        <v>1</v>
      </c>
      <c r="I2127" s="3">
        <f>D2127-H2127</f>
        <v>75</v>
      </c>
      <c r="J2127" s="3" t="s">
        <v>29</v>
      </c>
      <c r="K2127" s="3">
        <v>2000</v>
      </c>
    </row>
    <row r="2128" spans="1:11">
      <c r="A2128" s="3">
        <v>2127</v>
      </c>
      <c r="B2128" s="3" t="s">
        <v>20</v>
      </c>
      <c r="C2128" s="3">
        <v>3416016706</v>
      </c>
      <c r="D2128" s="3">
        <v>87</v>
      </c>
      <c r="E2128" s="3" t="s">
        <v>29</v>
      </c>
      <c r="F2128" s="3"/>
      <c r="G2128" s="3"/>
      <c r="H2128" s="3">
        <f>F2128+G2128</f>
        <v>0</v>
      </c>
      <c r="I2128" s="3">
        <f>D2128-H2128</f>
        <v>87</v>
      </c>
      <c r="J2128" s="3" t="s">
        <v>29</v>
      </c>
      <c r="K2128" s="3">
        <v>2000</v>
      </c>
    </row>
    <row r="2129" spans="1:11">
      <c r="A2129" s="3">
        <v>2128</v>
      </c>
      <c r="B2129" s="3" t="s">
        <v>20</v>
      </c>
      <c r="C2129" s="3">
        <v>3416016711</v>
      </c>
      <c r="D2129" s="3">
        <v>84</v>
      </c>
      <c r="E2129" s="3" t="s">
        <v>29</v>
      </c>
      <c r="F2129" s="3"/>
      <c r="G2129" s="3">
        <v>1</v>
      </c>
      <c r="H2129" s="3">
        <f>F2129+G2129</f>
        <v>1</v>
      </c>
      <c r="I2129" s="3">
        <f>D2129-H2129</f>
        <v>83</v>
      </c>
      <c r="J2129" s="3" t="s">
        <v>29</v>
      </c>
      <c r="K2129" s="3">
        <v>2000</v>
      </c>
    </row>
    <row r="2130" spans="1:11">
      <c r="A2130" s="3">
        <v>2129</v>
      </c>
      <c r="B2130" s="3" t="s">
        <v>20</v>
      </c>
      <c r="C2130" s="3">
        <v>3416016712</v>
      </c>
      <c r="D2130" s="3">
        <v>78.5</v>
      </c>
      <c r="E2130" s="3" t="s">
        <v>29</v>
      </c>
      <c r="F2130" s="3"/>
      <c r="G2130" s="3">
        <v>1</v>
      </c>
      <c r="H2130" s="3">
        <f>F2130+G2130</f>
        <v>1</v>
      </c>
      <c r="I2130" s="3">
        <f>D2130-H2130</f>
        <v>77.5</v>
      </c>
      <c r="J2130" s="3" t="s">
        <v>29</v>
      </c>
      <c r="K2130" s="3">
        <v>2000</v>
      </c>
    </row>
    <row r="2131" spans="1:11">
      <c r="A2131" s="3">
        <v>2130</v>
      </c>
      <c r="B2131" s="3" t="s">
        <v>20</v>
      </c>
      <c r="C2131" s="3">
        <v>3416016735</v>
      </c>
      <c r="D2131" s="3">
        <v>83.5</v>
      </c>
      <c r="E2131" s="3" t="s">
        <v>29</v>
      </c>
      <c r="F2131" s="3"/>
      <c r="G2131" s="3"/>
      <c r="H2131" s="3">
        <f>F2131+G2131</f>
        <v>0</v>
      </c>
      <c r="I2131" s="3">
        <f>D2131-H2131</f>
        <v>83.5</v>
      </c>
      <c r="J2131" s="3" t="s">
        <v>29</v>
      </c>
      <c r="K2131" s="3">
        <v>2000</v>
      </c>
    </row>
    <row r="2132" spans="1:11">
      <c r="A2132" s="3">
        <v>2131</v>
      </c>
      <c r="B2132" s="3" t="s">
        <v>20</v>
      </c>
      <c r="C2132" s="3">
        <v>3416016809</v>
      </c>
      <c r="D2132" s="3">
        <v>88</v>
      </c>
      <c r="E2132" s="3" t="s">
        <v>29</v>
      </c>
      <c r="F2132" s="3"/>
      <c r="G2132" s="3"/>
      <c r="H2132" s="3">
        <f>F2132+G2132</f>
        <v>0</v>
      </c>
      <c r="I2132" s="3">
        <f>D2132-H2132</f>
        <v>88</v>
      </c>
      <c r="J2132" s="3" t="s">
        <v>29</v>
      </c>
      <c r="K2132" s="3">
        <v>2000</v>
      </c>
    </row>
    <row r="2133" spans="1:11">
      <c r="A2133" s="3">
        <v>2132</v>
      </c>
      <c r="B2133" s="3" t="s">
        <v>20</v>
      </c>
      <c r="C2133" s="3">
        <v>3416016904</v>
      </c>
      <c r="D2133" s="3">
        <v>79</v>
      </c>
      <c r="E2133" s="3" t="s">
        <v>29</v>
      </c>
      <c r="F2133" s="3"/>
      <c r="G2133" s="3"/>
      <c r="H2133" s="3">
        <f>F2133+G2133</f>
        <v>0</v>
      </c>
      <c r="I2133" s="3">
        <f>D2133-H2133</f>
        <v>79</v>
      </c>
      <c r="J2133" s="3" t="s">
        <v>29</v>
      </c>
      <c r="K2133" s="3">
        <v>2000</v>
      </c>
    </row>
    <row r="2134" spans="1:11">
      <c r="A2134" s="3">
        <v>2133</v>
      </c>
      <c r="B2134" s="3" t="s">
        <v>20</v>
      </c>
      <c r="C2134" s="3">
        <v>3416016915</v>
      </c>
      <c r="D2134" s="3">
        <v>86</v>
      </c>
      <c r="E2134" s="3" t="s">
        <v>29</v>
      </c>
      <c r="F2134" s="3">
        <v>3</v>
      </c>
      <c r="G2134" s="3"/>
      <c r="H2134" s="3">
        <f>F2134+G2134</f>
        <v>3</v>
      </c>
      <c r="I2134" s="3">
        <f>D2134-H2134</f>
        <v>83</v>
      </c>
      <c r="J2134" s="3" t="s">
        <v>29</v>
      </c>
      <c r="K2134" s="3">
        <v>2000</v>
      </c>
    </row>
    <row r="2135" spans="1:11">
      <c r="A2135" s="3">
        <v>2134</v>
      </c>
      <c r="B2135" s="3" t="s">
        <v>20</v>
      </c>
      <c r="C2135" s="3">
        <v>3416016920</v>
      </c>
      <c r="D2135" s="3">
        <v>84</v>
      </c>
      <c r="E2135" s="3" t="s">
        <v>29</v>
      </c>
      <c r="F2135" s="3"/>
      <c r="G2135" s="3"/>
      <c r="H2135" s="3">
        <f>F2135+G2135</f>
        <v>0</v>
      </c>
      <c r="I2135" s="3">
        <f>D2135-H2135</f>
        <v>84</v>
      </c>
      <c r="J2135" s="3" t="s">
        <v>29</v>
      </c>
      <c r="K2135" s="3">
        <v>2000</v>
      </c>
    </row>
    <row r="2136" spans="1:11">
      <c r="A2136" s="3">
        <v>2135</v>
      </c>
      <c r="B2136" s="3" t="s">
        <v>20</v>
      </c>
      <c r="C2136" s="3">
        <v>3416020009</v>
      </c>
      <c r="D2136" s="3">
        <v>81</v>
      </c>
      <c r="E2136" s="3" t="s">
        <v>29</v>
      </c>
      <c r="F2136" s="3"/>
      <c r="G2136" s="3"/>
      <c r="H2136" s="3">
        <f>F2136+G2136</f>
        <v>0</v>
      </c>
      <c r="I2136" s="3">
        <f>D2136-H2136</f>
        <v>81</v>
      </c>
      <c r="J2136" s="3" t="s">
        <v>29</v>
      </c>
      <c r="K2136" s="3">
        <v>2000</v>
      </c>
    </row>
    <row r="2137" spans="1:11">
      <c r="A2137" s="3">
        <v>2136</v>
      </c>
      <c r="B2137" s="3" t="s">
        <v>20</v>
      </c>
      <c r="C2137" s="3">
        <v>3416020025</v>
      </c>
      <c r="D2137" s="3">
        <v>81</v>
      </c>
      <c r="E2137" s="3" t="s">
        <v>29</v>
      </c>
      <c r="F2137" s="3"/>
      <c r="G2137" s="3"/>
      <c r="H2137" s="3">
        <f>F2137+G2137</f>
        <v>0</v>
      </c>
      <c r="I2137" s="3">
        <f>D2137-H2137</f>
        <v>81</v>
      </c>
      <c r="J2137" s="3" t="s">
        <v>29</v>
      </c>
      <c r="K2137" s="3">
        <v>2000</v>
      </c>
    </row>
    <row r="2138" spans="1:11">
      <c r="A2138" s="3">
        <v>2137</v>
      </c>
      <c r="B2138" s="3" t="s">
        <v>20</v>
      </c>
      <c r="C2138" s="3">
        <v>3416020026</v>
      </c>
      <c r="D2138" s="3">
        <v>81</v>
      </c>
      <c r="E2138" s="3" t="s">
        <v>29</v>
      </c>
      <c r="F2138" s="3"/>
      <c r="G2138" s="3"/>
      <c r="H2138" s="3">
        <f>F2138+G2138</f>
        <v>0</v>
      </c>
      <c r="I2138" s="3">
        <f>D2138-H2138</f>
        <v>81</v>
      </c>
      <c r="J2138" s="3" t="s">
        <v>29</v>
      </c>
      <c r="K2138" s="3">
        <v>2000</v>
      </c>
    </row>
    <row r="2139" spans="1:11">
      <c r="A2139" s="3">
        <v>2138</v>
      </c>
      <c r="B2139" s="3" t="s">
        <v>20</v>
      </c>
      <c r="C2139" s="3">
        <v>3416020027</v>
      </c>
      <c r="D2139" s="3">
        <v>80</v>
      </c>
      <c r="E2139" s="3" t="s">
        <v>29</v>
      </c>
      <c r="F2139" s="3">
        <v>4</v>
      </c>
      <c r="G2139" s="3">
        <v>1</v>
      </c>
      <c r="H2139" s="3">
        <f>F2139+G2139</f>
        <v>5</v>
      </c>
      <c r="I2139" s="3">
        <f>D2139-H2139</f>
        <v>75</v>
      </c>
      <c r="J2139" s="3" t="s">
        <v>29</v>
      </c>
      <c r="K2139" s="3">
        <v>2000</v>
      </c>
    </row>
    <row r="2140" spans="1:11">
      <c r="A2140" s="3">
        <v>2139</v>
      </c>
      <c r="B2140" s="3" t="s">
        <v>20</v>
      </c>
      <c r="C2140" s="3">
        <v>3416020028</v>
      </c>
      <c r="D2140" s="3">
        <v>82</v>
      </c>
      <c r="E2140" s="3" t="s">
        <v>29</v>
      </c>
      <c r="F2140" s="3"/>
      <c r="G2140" s="3">
        <v>1</v>
      </c>
      <c r="H2140" s="3">
        <f>F2140+G2140</f>
        <v>1</v>
      </c>
      <c r="I2140" s="3">
        <f>D2140-H2140</f>
        <v>81</v>
      </c>
      <c r="J2140" s="3" t="s">
        <v>29</v>
      </c>
      <c r="K2140" s="3">
        <v>2000</v>
      </c>
    </row>
    <row r="2141" spans="1:11">
      <c r="A2141" s="3">
        <v>2140</v>
      </c>
      <c r="B2141" s="3" t="s">
        <v>20</v>
      </c>
      <c r="C2141" s="3">
        <v>3416020031</v>
      </c>
      <c r="D2141" s="3">
        <v>78</v>
      </c>
      <c r="E2141" s="3" t="s">
        <v>29</v>
      </c>
      <c r="F2141" s="3"/>
      <c r="G2141" s="3"/>
      <c r="H2141" s="3">
        <f>F2141+G2141</f>
        <v>0</v>
      </c>
      <c r="I2141" s="3">
        <f>D2141-H2141</f>
        <v>78</v>
      </c>
      <c r="J2141" s="3" t="s">
        <v>29</v>
      </c>
      <c r="K2141" s="3">
        <v>2000</v>
      </c>
    </row>
    <row r="2142" spans="1:11">
      <c r="A2142" s="3">
        <v>2141</v>
      </c>
      <c r="B2142" s="3" t="s">
        <v>20</v>
      </c>
      <c r="C2142" s="3">
        <v>3416020032</v>
      </c>
      <c r="D2142" s="3">
        <v>77</v>
      </c>
      <c r="E2142" s="3" t="s">
        <v>29</v>
      </c>
      <c r="F2142" s="3">
        <v>4</v>
      </c>
      <c r="G2142" s="3"/>
      <c r="H2142" s="3">
        <f>F2142+G2142</f>
        <v>4</v>
      </c>
      <c r="I2142" s="3">
        <f>D2142-H2142</f>
        <v>73</v>
      </c>
      <c r="J2142" s="3" t="s">
        <v>29</v>
      </c>
      <c r="K2142" s="3">
        <v>2000</v>
      </c>
    </row>
    <row r="2143" spans="1:11">
      <c r="A2143" s="3">
        <v>2142</v>
      </c>
      <c r="B2143" s="3" t="s">
        <v>20</v>
      </c>
      <c r="C2143" s="3">
        <v>3416020033</v>
      </c>
      <c r="D2143" s="3">
        <v>79</v>
      </c>
      <c r="E2143" s="3" t="s">
        <v>29</v>
      </c>
      <c r="F2143" s="3"/>
      <c r="G2143" s="3"/>
      <c r="H2143" s="3">
        <f>F2143+G2143</f>
        <v>0</v>
      </c>
      <c r="I2143" s="3">
        <f>D2143-H2143</f>
        <v>79</v>
      </c>
      <c r="J2143" s="3" t="s">
        <v>29</v>
      </c>
      <c r="K2143" s="3">
        <v>2000</v>
      </c>
    </row>
    <row r="2144" spans="1:11">
      <c r="A2144" s="3">
        <v>2143</v>
      </c>
      <c r="B2144" s="3" t="s">
        <v>20</v>
      </c>
      <c r="C2144" s="3">
        <v>3416020034</v>
      </c>
      <c r="D2144" s="3">
        <v>77</v>
      </c>
      <c r="E2144" s="3" t="s">
        <v>29</v>
      </c>
      <c r="F2144" s="3"/>
      <c r="G2144" s="3">
        <v>1</v>
      </c>
      <c r="H2144" s="3">
        <f>F2144+G2144</f>
        <v>1</v>
      </c>
      <c r="I2144" s="3">
        <f>D2144-H2144</f>
        <v>76</v>
      </c>
      <c r="J2144" s="3" t="s">
        <v>29</v>
      </c>
      <c r="K2144" s="3">
        <v>2000</v>
      </c>
    </row>
    <row r="2145" spans="1:11">
      <c r="A2145" s="3">
        <v>2144</v>
      </c>
      <c r="B2145" s="3" t="s">
        <v>20</v>
      </c>
      <c r="C2145" s="3">
        <v>3416030006</v>
      </c>
      <c r="D2145" s="3">
        <v>81</v>
      </c>
      <c r="E2145" s="3" t="s">
        <v>29</v>
      </c>
      <c r="F2145" s="3"/>
      <c r="G2145" s="3"/>
      <c r="H2145" s="3">
        <f>F2145+G2145</f>
        <v>0</v>
      </c>
      <c r="I2145" s="3">
        <f>D2145-H2145</f>
        <v>81</v>
      </c>
      <c r="J2145" s="3" t="s">
        <v>29</v>
      </c>
      <c r="K2145" s="3">
        <v>2000</v>
      </c>
    </row>
    <row r="2146" spans="1:11">
      <c r="A2146" s="3">
        <v>2145</v>
      </c>
      <c r="B2146" s="3" t="s">
        <v>20</v>
      </c>
      <c r="C2146" s="3">
        <v>3416040005</v>
      </c>
      <c r="D2146" s="3">
        <v>82.5</v>
      </c>
      <c r="E2146" s="3" t="s">
        <v>29</v>
      </c>
      <c r="F2146" s="3"/>
      <c r="G2146" s="3"/>
      <c r="H2146" s="3">
        <f>F2146+G2146</f>
        <v>0</v>
      </c>
      <c r="I2146" s="3">
        <f>D2146-H2146</f>
        <v>82.5</v>
      </c>
      <c r="J2146" s="3" t="s">
        <v>29</v>
      </c>
      <c r="K2146" s="3">
        <v>2000</v>
      </c>
    </row>
    <row r="2147" spans="1:11">
      <c r="A2147" s="3">
        <v>2146</v>
      </c>
      <c r="B2147" s="3" t="s">
        <v>20</v>
      </c>
      <c r="C2147" s="3">
        <v>3416040006</v>
      </c>
      <c r="D2147" s="3">
        <v>81</v>
      </c>
      <c r="E2147" s="3" t="s">
        <v>29</v>
      </c>
      <c r="F2147" s="3"/>
      <c r="G2147" s="3"/>
      <c r="H2147" s="3">
        <f>F2147+G2147</f>
        <v>0</v>
      </c>
      <c r="I2147" s="3">
        <f>D2147-H2147</f>
        <v>81</v>
      </c>
      <c r="J2147" s="3" t="s">
        <v>29</v>
      </c>
      <c r="K2147" s="3">
        <v>2000</v>
      </c>
    </row>
    <row r="2148" spans="1:11">
      <c r="A2148" s="3">
        <v>2147</v>
      </c>
      <c r="B2148" s="3" t="s">
        <v>20</v>
      </c>
      <c r="C2148" s="3">
        <v>3416220001</v>
      </c>
      <c r="D2148" s="3">
        <v>81.5</v>
      </c>
      <c r="E2148" s="3" t="s">
        <v>29</v>
      </c>
      <c r="F2148" s="3">
        <v>2</v>
      </c>
      <c r="G2148" s="3"/>
      <c r="H2148" s="3">
        <f>F2148+G2148</f>
        <v>2</v>
      </c>
      <c r="I2148" s="3">
        <f>D2148-H2148</f>
        <v>79.5</v>
      </c>
      <c r="J2148" s="3" t="s">
        <v>29</v>
      </c>
      <c r="K2148" s="3">
        <v>2000</v>
      </c>
    </row>
    <row r="2149" spans="1:11">
      <c r="A2149" s="3">
        <v>2148</v>
      </c>
      <c r="B2149" s="3" t="s">
        <v>20</v>
      </c>
      <c r="C2149" s="3">
        <v>3416220002</v>
      </c>
      <c r="D2149" s="3">
        <v>81</v>
      </c>
      <c r="E2149" s="3" t="s">
        <v>29</v>
      </c>
      <c r="F2149" s="3"/>
      <c r="G2149" s="3"/>
      <c r="H2149" s="3">
        <f>F2149+G2149</f>
        <v>0</v>
      </c>
      <c r="I2149" s="3">
        <f>D2149-H2149</f>
        <v>81</v>
      </c>
      <c r="J2149" s="3" t="s">
        <v>29</v>
      </c>
      <c r="K2149" s="3">
        <v>2000</v>
      </c>
    </row>
    <row r="2150" spans="1:11">
      <c r="A2150" s="3">
        <v>2149</v>
      </c>
      <c r="B2150" s="3" t="s">
        <v>20</v>
      </c>
      <c r="C2150" s="3">
        <v>3416240005</v>
      </c>
      <c r="D2150" s="3">
        <v>81</v>
      </c>
      <c r="E2150" s="3" t="s">
        <v>29</v>
      </c>
      <c r="F2150" s="3">
        <v>3</v>
      </c>
      <c r="G2150" s="3"/>
      <c r="H2150" s="3">
        <f>F2150+G2150</f>
        <v>3</v>
      </c>
      <c r="I2150" s="3">
        <f>D2150-H2150</f>
        <v>78</v>
      </c>
      <c r="J2150" s="3" t="s">
        <v>29</v>
      </c>
      <c r="K2150" s="3">
        <v>2000</v>
      </c>
    </row>
    <row r="2151" spans="1:11">
      <c r="A2151" s="3">
        <v>2150</v>
      </c>
      <c r="B2151" s="3" t="s">
        <v>21</v>
      </c>
      <c r="C2151" s="3">
        <v>3417017001</v>
      </c>
      <c r="D2151" s="3">
        <v>88</v>
      </c>
      <c r="E2151" s="3" t="s">
        <v>29</v>
      </c>
      <c r="F2151" s="3"/>
      <c r="G2151" s="3"/>
      <c r="H2151" s="3">
        <f>F2151+G2151</f>
        <v>0</v>
      </c>
      <c r="I2151" s="3">
        <f>D2151-H2151</f>
        <v>88</v>
      </c>
      <c r="J2151" s="3" t="s">
        <v>29</v>
      </c>
      <c r="K2151" s="3">
        <v>2000</v>
      </c>
    </row>
    <row r="2152" spans="1:11">
      <c r="A2152" s="3">
        <v>2151</v>
      </c>
      <c r="B2152" s="3" t="s">
        <v>21</v>
      </c>
      <c r="C2152" s="3">
        <v>3417017009</v>
      </c>
      <c r="D2152" s="3">
        <v>87</v>
      </c>
      <c r="E2152" s="3" t="s">
        <v>29</v>
      </c>
      <c r="F2152" s="3"/>
      <c r="G2152" s="3"/>
      <c r="H2152" s="3">
        <f>F2152+G2152</f>
        <v>0</v>
      </c>
      <c r="I2152" s="3">
        <f>D2152-H2152</f>
        <v>87</v>
      </c>
      <c r="J2152" s="3" t="s">
        <v>29</v>
      </c>
      <c r="K2152" s="3">
        <v>2000</v>
      </c>
    </row>
    <row r="2153" spans="1:11">
      <c r="A2153" s="3">
        <v>2152</v>
      </c>
      <c r="B2153" s="3" t="s">
        <v>21</v>
      </c>
      <c r="C2153" s="3">
        <v>3417017013</v>
      </c>
      <c r="D2153" s="3">
        <v>88</v>
      </c>
      <c r="E2153" s="3" t="s">
        <v>29</v>
      </c>
      <c r="F2153" s="3"/>
      <c r="G2153" s="3"/>
      <c r="H2153" s="3">
        <f>F2153+G2153</f>
        <v>0</v>
      </c>
      <c r="I2153" s="3">
        <f>D2153-H2153</f>
        <v>88</v>
      </c>
      <c r="J2153" s="3" t="s">
        <v>29</v>
      </c>
      <c r="K2153" s="3">
        <v>2000</v>
      </c>
    </row>
    <row r="2154" spans="1:11">
      <c r="A2154" s="3">
        <v>2153</v>
      </c>
      <c r="B2154" s="3" t="s">
        <v>21</v>
      </c>
      <c r="C2154" s="3">
        <v>3417017020</v>
      </c>
      <c r="D2154" s="3">
        <v>79</v>
      </c>
      <c r="E2154" s="3" t="s">
        <v>29</v>
      </c>
      <c r="F2154" s="3"/>
      <c r="G2154" s="3">
        <v>1</v>
      </c>
      <c r="H2154" s="3">
        <f>F2154+G2154</f>
        <v>1</v>
      </c>
      <c r="I2154" s="3">
        <f>D2154-H2154</f>
        <v>78</v>
      </c>
      <c r="J2154" s="3" t="s">
        <v>29</v>
      </c>
      <c r="K2154" s="3">
        <v>2000</v>
      </c>
    </row>
    <row r="2155" spans="1:11">
      <c r="A2155" s="3">
        <v>2154</v>
      </c>
      <c r="B2155" s="3" t="s">
        <v>21</v>
      </c>
      <c r="C2155" s="3">
        <v>3417017025</v>
      </c>
      <c r="D2155" s="3">
        <v>79</v>
      </c>
      <c r="E2155" s="3" t="s">
        <v>29</v>
      </c>
      <c r="F2155" s="3"/>
      <c r="G2155" s="3"/>
      <c r="H2155" s="3">
        <f>F2155+G2155</f>
        <v>0</v>
      </c>
      <c r="I2155" s="3">
        <f>D2155-H2155</f>
        <v>79</v>
      </c>
      <c r="J2155" s="3" t="s">
        <v>29</v>
      </c>
      <c r="K2155" s="3">
        <v>2000</v>
      </c>
    </row>
    <row r="2156" spans="1:11">
      <c r="A2156" s="3">
        <v>2155</v>
      </c>
      <c r="B2156" s="3" t="s">
        <v>21</v>
      </c>
      <c r="C2156" s="3">
        <v>3417017041</v>
      </c>
      <c r="D2156" s="3">
        <v>83</v>
      </c>
      <c r="E2156" s="3" t="s">
        <v>29</v>
      </c>
      <c r="F2156" s="3"/>
      <c r="G2156" s="3">
        <v>1</v>
      </c>
      <c r="H2156" s="3">
        <f>F2156+G2156</f>
        <v>1</v>
      </c>
      <c r="I2156" s="3">
        <f>D2156-H2156</f>
        <v>82</v>
      </c>
      <c r="J2156" s="3" t="s">
        <v>29</v>
      </c>
      <c r="K2156" s="3">
        <v>2000</v>
      </c>
    </row>
    <row r="2157" spans="1:11">
      <c r="A2157" s="3">
        <v>2156</v>
      </c>
      <c r="B2157" s="3" t="s">
        <v>21</v>
      </c>
      <c r="C2157" s="3">
        <v>3417017046</v>
      </c>
      <c r="D2157" s="3">
        <v>87</v>
      </c>
      <c r="E2157" s="3" t="s">
        <v>29</v>
      </c>
      <c r="F2157" s="3"/>
      <c r="G2157" s="3">
        <v>1</v>
      </c>
      <c r="H2157" s="3">
        <f>F2157+G2157</f>
        <v>1</v>
      </c>
      <c r="I2157" s="3">
        <f>D2157-H2157</f>
        <v>86</v>
      </c>
      <c r="J2157" s="3" t="s">
        <v>29</v>
      </c>
      <c r="K2157" s="3">
        <v>2000</v>
      </c>
    </row>
    <row r="2158" spans="1:11">
      <c r="A2158" s="3">
        <v>2157</v>
      </c>
      <c r="B2158" s="3" t="s">
        <v>21</v>
      </c>
      <c r="C2158" s="3">
        <v>3417017052</v>
      </c>
      <c r="D2158" s="3">
        <v>82</v>
      </c>
      <c r="E2158" s="3" t="s">
        <v>29</v>
      </c>
      <c r="F2158" s="3"/>
      <c r="G2158" s="3">
        <v>1</v>
      </c>
      <c r="H2158" s="3">
        <f>F2158+G2158</f>
        <v>1</v>
      </c>
      <c r="I2158" s="3">
        <f>D2158-H2158</f>
        <v>81</v>
      </c>
      <c r="J2158" s="3" t="s">
        <v>29</v>
      </c>
      <c r="K2158" s="3">
        <v>2000</v>
      </c>
    </row>
    <row r="2159" spans="1:11">
      <c r="A2159" s="3">
        <v>2158</v>
      </c>
      <c r="B2159" s="3" t="s">
        <v>21</v>
      </c>
      <c r="C2159" s="3">
        <v>3417017056</v>
      </c>
      <c r="D2159" s="3">
        <v>78</v>
      </c>
      <c r="E2159" s="3" t="s">
        <v>29</v>
      </c>
      <c r="F2159" s="3"/>
      <c r="G2159" s="3">
        <v>1</v>
      </c>
      <c r="H2159" s="3">
        <f>F2159+G2159</f>
        <v>1</v>
      </c>
      <c r="I2159" s="3">
        <f>D2159-H2159</f>
        <v>77</v>
      </c>
      <c r="J2159" s="3" t="s">
        <v>29</v>
      </c>
      <c r="K2159" s="3">
        <v>2000</v>
      </c>
    </row>
    <row r="2160" spans="1:11">
      <c r="A2160" s="3">
        <v>2159</v>
      </c>
      <c r="B2160" s="3" t="s">
        <v>21</v>
      </c>
      <c r="C2160" s="3">
        <v>3417017075</v>
      </c>
      <c r="D2160" s="3">
        <v>93</v>
      </c>
      <c r="E2160" s="3" t="s">
        <v>29</v>
      </c>
      <c r="F2160" s="3"/>
      <c r="G2160" s="3"/>
      <c r="H2160" s="3">
        <f>F2160+G2160</f>
        <v>0</v>
      </c>
      <c r="I2160" s="3">
        <f>D2160-H2160</f>
        <v>93</v>
      </c>
      <c r="J2160" s="3" t="s">
        <v>29</v>
      </c>
      <c r="K2160" s="3">
        <v>2000</v>
      </c>
    </row>
    <row r="2161" spans="1:11">
      <c r="A2161" s="3">
        <v>2160</v>
      </c>
      <c r="B2161" s="3" t="s">
        <v>21</v>
      </c>
      <c r="C2161" s="3">
        <v>3417017078</v>
      </c>
      <c r="D2161" s="3">
        <v>89</v>
      </c>
      <c r="E2161" s="3" t="s">
        <v>29</v>
      </c>
      <c r="F2161" s="3"/>
      <c r="G2161" s="3"/>
      <c r="H2161" s="3">
        <f>F2161+G2161</f>
        <v>0</v>
      </c>
      <c r="I2161" s="3">
        <f>D2161-H2161</f>
        <v>89</v>
      </c>
      <c r="J2161" s="3" t="s">
        <v>29</v>
      </c>
      <c r="K2161" s="3">
        <v>2000</v>
      </c>
    </row>
    <row r="2162" spans="1:11">
      <c r="A2162" s="3">
        <v>2161</v>
      </c>
      <c r="B2162" s="3" t="s">
        <v>21</v>
      </c>
      <c r="C2162" s="3">
        <v>3417017084</v>
      </c>
      <c r="D2162" s="3">
        <v>87</v>
      </c>
      <c r="E2162" s="3" t="s">
        <v>29</v>
      </c>
      <c r="F2162" s="3"/>
      <c r="G2162" s="3"/>
      <c r="H2162" s="3">
        <f>F2162+G2162</f>
        <v>0</v>
      </c>
      <c r="I2162" s="3">
        <f>D2162-H2162</f>
        <v>87</v>
      </c>
      <c r="J2162" s="3" t="s">
        <v>29</v>
      </c>
      <c r="K2162" s="3">
        <v>2000</v>
      </c>
    </row>
    <row r="2163" spans="1:11">
      <c r="A2163" s="3">
        <v>2162</v>
      </c>
      <c r="B2163" s="3" t="s">
        <v>21</v>
      </c>
      <c r="C2163" s="3">
        <v>3417017088</v>
      </c>
      <c r="D2163" s="3">
        <v>98</v>
      </c>
      <c r="E2163" s="3" t="s">
        <v>29</v>
      </c>
      <c r="F2163" s="3"/>
      <c r="G2163" s="3"/>
      <c r="H2163" s="3">
        <f>F2163+G2163</f>
        <v>0</v>
      </c>
      <c r="I2163" s="3">
        <f>D2163-H2163</f>
        <v>98</v>
      </c>
      <c r="J2163" s="3" t="s">
        <v>29</v>
      </c>
      <c r="K2163" s="3">
        <v>2000</v>
      </c>
    </row>
    <row r="2164" spans="1:11">
      <c r="A2164" s="3">
        <v>2163</v>
      </c>
      <c r="B2164" s="3" t="s">
        <v>21</v>
      </c>
      <c r="C2164" s="3">
        <v>3417017090</v>
      </c>
      <c r="D2164" s="3">
        <v>86</v>
      </c>
      <c r="E2164" s="3" t="s">
        <v>29</v>
      </c>
      <c r="F2164" s="3"/>
      <c r="G2164" s="3"/>
      <c r="H2164" s="3">
        <f>F2164+G2164</f>
        <v>0</v>
      </c>
      <c r="I2164" s="3">
        <f>D2164-H2164</f>
        <v>86</v>
      </c>
      <c r="J2164" s="3" t="s">
        <v>29</v>
      </c>
      <c r="K2164" s="3">
        <v>2000</v>
      </c>
    </row>
    <row r="2165" spans="1:11">
      <c r="A2165" s="3">
        <v>2164</v>
      </c>
      <c r="B2165" s="3" t="s">
        <v>21</v>
      </c>
      <c r="C2165" s="3">
        <v>3417017091</v>
      </c>
      <c r="D2165" s="3">
        <v>72</v>
      </c>
      <c r="E2165" s="3" t="s">
        <v>29</v>
      </c>
      <c r="F2165" s="3"/>
      <c r="G2165" s="3"/>
      <c r="H2165" s="3">
        <f>F2165+G2165</f>
        <v>0</v>
      </c>
      <c r="I2165" s="3">
        <f>D2165-H2165</f>
        <v>72</v>
      </c>
      <c r="J2165" s="3" t="s">
        <v>29</v>
      </c>
      <c r="K2165" s="3">
        <v>2000</v>
      </c>
    </row>
    <row r="2166" spans="1:11">
      <c r="A2166" s="3">
        <v>2165</v>
      </c>
      <c r="B2166" s="3" t="s">
        <v>21</v>
      </c>
      <c r="C2166" s="3">
        <v>3417017093</v>
      </c>
      <c r="D2166" s="3">
        <v>89</v>
      </c>
      <c r="E2166" s="3" t="s">
        <v>29</v>
      </c>
      <c r="F2166" s="3"/>
      <c r="G2166" s="3"/>
      <c r="H2166" s="3">
        <f>F2166+G2166</f>
        <v>0</v>
      </c>
      <c r="I2166" s="3">
        <f>D2166-H2166</f>
        <v>89</v>
      </c>
      <c r="J2166" s="3" t="s">
        <v>29</v>
      </c>
      <c r="K2166" s="3">
        <v>2000</v>
      </c>
    </row>
    <row r="2167" spans="1:11">
      <c r="A2167" s="3">
        <v>2166</v>
      </c>
      <c r="B2167" s="3" t="s">
        <v>21</v>
      </c>
      <c r="C2167" s="3">
        <v>3417017096</v>
      </c>
      <c r="D2167" s="3">
        <v>83</v>
      </c>
      <c r="E2167" s="3" t="s">
        <v>29</v>
      </c>
      <c r="F2167" s="3"/>
      <c r="G2167" s="3"/>
      <c r="H2167" s="3">
        <f>F2167+G2167</f>
        <v>0</v>
      </c>
      <c r="I2167" s="3">
        <f>D2167-H2167</f>
        <v>83</v>
      </c>
      <c r="J2167" s="3" t="s">
        <v>29</v>
      </c>
      <c r="K2167" s="3">
        <v>2000</v>
      </c>
    </row>
    <row r="2168" spans="1:11">
      <c r="A2168" s="3">
        <v>2167</v>
      </c>
      <c r="B2168" s="3" t="s">
        <v>21</v>
      </c>
      <c r="C2168" s="3">
        <v>3417017099</v>
      </c>
      <c r="D2168" s="3">
        <v>82</v>
      </c>
      <c r="E2168" s="3" t="s">
        <v>29</v>
      </c>
      <c r="F2168" s="3"/>
      <c r="G2168" s="3"/>
      <c r="H2168" s="3">
        <f>F2168+G2168</f>
        <v>0</v>
      </c>
      <c r="I2168" s="3">
        <f>D2168-H2168</f>
        <v>82</v>
      </c>
      <c r="J2168" s="3" t="s">
        <v>29</v>
      </c>
      <c r="K2168" s="3">
        <v>2000</v>
      </c>
    </row>
    <row r="2169" spans="1:11">
      <c r="A2169" s="3">
        <v>2168</v>
      </c>
      <c r="B2169" s="3" t="s">
        <v>21</v>
      </c>
      <c r="C2169" s="3">
        <v>3417017118</v>
      </c>
      <c r="D2169" s="3">
        <v>86</v>
      </c>
      <c r="E2169" s="3" t="s">
        <v>29</v>
      </c>
      <c r="F2169" s="3"/>
      <c r="G2169" s="3">
        <v>1</v>
      </c>
      <c r="H2169" s="3">
        <f>F2169+G2169</f>
        <v>1</v>
      </c>
      <c r="I2169" s="3">
        <f>D2169-H2169</f>
        <v>85</v>
      </c>
      <c r="J2169" s="3" t="s">
        <v>29</v>
      </c>
      <c r="K2169" s="3">
        <v>2000</v>
      </c>
    </row>
    <row r="2170" spans="1:11">
      <c r="A2170" s="3">
        <v>2169</v>
      </c>
      <c r="B2170" s="3" t="s">
        <v>21</v>
      </c>
      <c r="C2170" s="3">
        <v>3417017123</v>
      </c>
      <c r="D2170" s="3">
        <v>83</v>
      </c>
      <c r="E2170" s="3" t="s">
        <v>29</v>
      </c>
      <c r="F2170" s="3"/>
      <c r="G2170" s="3">
        <v>1</v>
      </c>
      <c r="H2170" s="3">
        <f>F2170+G2170</f>
        <v>1</v>
      </c>
      <c r="I2170" s="3">
        <f>D2170-H2170</f>
        <v>82</v>
      </c>
      <c r="J2170" s="3" t="s">
        <v>29</v>
      </c>
      <c r="K2170" s="3">
        <v>2000</v>
      </c>
    </row>
    <row r="2171" spans="1:11">
      <c r="A2171" s="3">
        <v>2170</v>
      </c>
      <c r="B2171" s="3" t="s">
        <v>21</v>
      </c>
      <c r="C2171" s="3">
        <v>3417017132</v>
      </c>
      <c r="D2171" s="3">
        <v>93</v>
      </c>
      <c r="E2171" s="3" t="s">
        <v>29</v>
      </c>
      <c r="F2171" s="3"/>
      <c r="G2171" s="3">
        <v>1</v>
      </c>
      <c r="H2171" s="3">
        <f>F2171+G2171</f>
        <v>1</v>
      </c>
      <c r="I2171" s="3">
        <f>D2171-H2171</f>
        <v>92</v>
      </c>
      <c r="J2171" s="3" t="s">
        <v>29</v>
      </c>
      <c r="K2171" s="3">
        <v>2000</v>
      </c>
    </row>
    <row r="2172" spans="1:11">
      <c r="A2172" s="3">
        <v>2171</v>
      </c>
      <c r="B2172" s="3" t="s">
        <v>21</v>
      </c>
      <c r="C2172" s="3">
        <v>3417017143</v>
      </c>
      <c r="D2172" s="3">
        <v>81</v>
      </c>
      <c r="E2172" s="3" t="s">
        <v>29</v>
      </c>
      <c r="F2172" s="3"/>
      <c r="G2172" s="3">
        <v>1</v>
      </c>
      <c r="H2172" s="3">
        <f>F2172+G2172</f>
        <v>1</v>
      </c>
      <c r="I2172" s="3">
        <f>D2172-H2172</f>
        <v>80</v>
      </c>
      <c r="J2172" s="3" t="s">
        <v>29</v>
      </c>
      <c r="K2172" s="3">
        <v>2000</v>
      </c>
    </row>
    <row r="2173" spans="1:11">
      <c r="A2173" s="3">
        <v>2172</v>
      </c>
      <c r="B2173" s="3" t="s">
        <v>21</v>
      </c>
      <c r="C2173" s="3">
        <v>3417017180</v>
      </c>
      <c r="D2173" s="3">
        <v>81</v>
      </c>
      <c r="E2173" s="3" t="s">
        <v>29</v>
      </c>
      <c r="F2173" s="3"/>
      <c r="G2173" s="3"/>
      <c r="H2173" s="3">
        <f>F2173+G2173</f>
        <v>0</v>
      </c>
      <c r="I2173" s="3">
        <f>D2173-H2173</f>
        <v>81</v>
      </c>
      <c r="J2173" s="3" t="s">
        <v>29</v>
      </c>
      <c r="K2173" s="3">
        <v>2000</v>
      </c>
    </row>
    <row r="2174" spans="1:11">
      <c r="A2174" s="3">
        <v>2173</v>
      </c>
      <c r="B2174" s="3" t="s">
        <v>21</v>
      </c>
      <c r="C2174" s="3">
        <v>3417017190</v>
      </c>
      <c r="D2174" s="3">
        <v>82</v>
      </c>
      <c r="E2174" s="3" t="s">
        <v>29</v>
      </c>
      <c r="F2174" s="3"/>
      <c r="G2174" s="3"/>
      <c r="H2174" s="3">
        <f>F2174+G2174</f>
        <v>0</v>
      </c>
      <c r="I2174" s="3">
        <f>D2174-H2174</f>
        <v>82</v>
      </c>
      <c r="J2174" s="3" t="s">
        <v>29</v>
      </c>
      <c r="K2174" s="3">
        <v>2000</v>
      </c>
    </row>
    <row r="2175" spans="1:11">
      <c r="A2175" s="3">
        <v>2174</v>
      </c>
      <c r="B2175" s="3" t="s">
        <v>21</v>
      </c>
      <c r="C2175" s="3">
        <v>3417017198</v>
      </c>
      <c r="D2175" s="3">
        <v>93</v>
      </c>
      <c r="E2175" s="3" t="s">
        <v>29</v>
      </c>
      <c r="F2175" s="3"/>
      <c r="G2175" s="3"/>
      <c r="H2175" s="3">
        <f>F2175+G2175</f>
        <v>0</v>
      </c>
      <c r="I2175" s="3">
        <f>D2175-H2175</f>
        <v>93</v>
      </c>
      <c r="J2175" s="3" t="s">
        <v>29</v>
      </c>
      <c r="K2175" s="3">
        <v>2000</v>
      </c>
    </row>
    <row r="2176" spans="1:11">
      <c r="A2176" s="3">
        <v>2175</v>
      </c>
      <c r="B2176" s="3" t="s">
        <v>21</v>
      </c>
      <c r="C2176" s="3">
        <v>3417017207</v>
      </c>
      <c r="D2176" s="3">
        <v>90</v>
      </c>
      <c r="E2176" s="3" t="s">
        <v>29</v>
      </c>
      <c r="F2176" s="3"/>
      <c r="G2176" s="3">
        <v>1</v>
      </c>
      <c r="H2176" s="3">
        <f>F2176+G2176</f>
        <v>1</v>
      </c>
      <c r="I2176" s="3">
        <f>D2176-H2176</f>
        <v>89</v>
      </c>
      <c r="J2176" s="3" t="s">
        <v>29</v>
      </c>
      <c r="K2176" s="3">
        <v>2000</v>
      </c>
    </row>
    <row r="2177" spans="1:11">
      <c r="A2177" s="3">
        <v>2176</v>
      </c>
      <c r="B2177" s="3" t="s">
        <v>21</v>
      </c>
      <c r="C2177" s="3">
        <v>3417017208</v>
      </c>
      <c r="D2177" s="3">
        <v>78</v>
      </c>
      <c r="E2177" s="3" t="s">
        <v>29</v>
      </c>
      <c r="F2177" s="3"/>
      <c r="G2177" s="3"/>
      <c r="H2177" s="3">
        <f>F2177+G2177</f>
        <v>0</v>
      </c>
      <c r="I2177" s="3">
        <f>D2177-H2177</f>
        <v>78</v>
      </c>
      <c r="J2177" s="3" t="s">
        <v>29</v>
      </c>
      <c r="K2177" s="3">
        <v>2000</v>
      </c>
    </row>
    <row r="2178" spans="1:11">
      <c r="A2178" s="3">
        <v>2177</v>
      </c>
      <c r="B2178" s="3" t="s">
        <v>21</v>
      </c>
      <c r="C2178" s="3">
        <v>3417017212</v>
      </c>
      <c r="D2178" s="3">
        <v>82</v>
      </c>
      <c r="E2178" s="3" t="s">
        <v>29</v>
      </c>
      <c r="F2178" s="3"/>
      <c r="G2178" s="3"/>
      <c r="H2178" s="3">
        <f>F2178+G2178</f>
        <v>0</v>
      </c>
      <c r="I2178" s="3">
        <f>D2178-H2178</f>
        <v>82</v>
      </c>
      <c r="J2178" s="3" t="s">
        <v>29</v>
      </c>
      <c r="K2178" s="3">
        <v>2000</v>
      </c>
    </row>
    <row r="2179" spans="1:11">
      <c r="A2179" s="3">
        <v>2178</v>
      </c>
      <c r="B2179" s="3" t="s">
        <v>21</v>
      </c>
      <c r="C2179" s="3">
        <v>3417017216</v>
      </c>
      <c r="D2179" s="3">
        <v>83</v>
      </c>
      <c r="E2179" s="3" t="s">
        <v>29</v>
      </c>
      <c r="F2179" s="3"/>
      <c r="G2179" s="3"/>
      <c r="H2179" s="3">
        <f>F2179+G2179</f>
        <v>0</v>
      </c>
      <c r="I2179" s="3">
        <f>D2179-H2179</f>
        <v>83</v>
      </c>
      <c r="J2179" s="3" t="s">
        <v>29</v>
      </c>
      <c r="K2179" s="3">
        <v>2000</v>
      </c>
    </row>
    <row r="2180" spans="1:11">
      <c r="A2180" s="3">
        <v>2179</v>
      </c>
      <c r="B2180" s="3" t="s">
        <v>21</v>
      </c>
      <c r="C2180" s="3">
        <v>3417017218</v>
      </c>
      <c r="D2180" s="3">
        <v>86</v>
      </c>
      <c r="E2180" s="3" t="s">
        <v>29</v>
      </c>
      <c r="F2180" s="3"/>
      <c r="G2180" s="3"/>
      <c r="H2180" s="3">
        <f>F2180+G2180</f>
        <v>0</v>
      </c>
      <c r="I2180" s="3">
        <f>D2180-H2180</f>
        <v>86</v>
      </c>
      <c r="J2180" s="3" t="s">
        <v>29</v>
      </c>
      <c r="K2180" s="3">
        <v>2000</v>
      </c>
    </row>
    <row r="2181" spans="1:11">
      <c r="A2181" s="3">
        <v>2180</v>
      </c>
      <c r="B2181" s="3" t="s">
        <v>21</v>
      </c>
      <c r="C2181" s="3">
        <v>3417017259</v>
      </c>
      <c r="D2181" s="3">
        <v>89</v>
      </c>
      <c r="E2181" s="3" t="s">
        <v>29</v>
      </c>
      <c r="F2181" s="3"/>
      <c r="G2181" s="3"/>
      <c r="H2181" s="3">
        <f>F2181+G2181</f>
        <v>0</v>
      </c>
      <c r="I2181" s="3">
        <f>D2181-H2181</f>
        <v>89</v>
      </c>
      <c r="J2181" s="3" t="s">
        <v>29</v>
      </c>
      <c r="K2181" s="3">
        <v>2000</v>
      </c>
    </row>
    <row r="2182" spans="1:11">
      <c r="A2182" s="3">
        <v>2181</v>
      </c>
      <c r="B2182" s="3" t="s">
        <v>21</v>
      </c>
      <c r="C2182" s="3">
        <v>3417018010</v>
      </c>
      <c r="D2182" s="3">
        <v>86</v>
      </c>
      <c r="E2182" s="3" t="s">
        <v>29</v>
      </c>
      <c r="F2182" s="3"/>
      <c r="G2182" s="3">
        <v>1</v>
      </c>
      <c r="H2182" s="3">
        <f>F2182+G2182</f>
        <v>1</v>
      </c>
      <c r="I2182" s="3">
        <f>D2182-H2182</f>
        <v>85</v>
      </c>
      <c r="J2182" s="3" t="s">
        <v>29</v>
      </c>
      <c r="K2182" s="3">
        <v>2000</v>
      </c>
    </row>
    <row r="2183" spans="1:11">
      <c r="A2183" s="3">
        <v>2182</v>
      </c>
      <c r="B2183" s="3" t="s">
        <v>21</v>
      </c>
      <c r="C2183" s="3">
        <v>3417018012</v>
      </c>
      <c r="D2183" s="3">
        <v>90</v>
      </c>
      <c r="E2183" s="3" t="s">
        <v>29</v>
      </c>
      <c r="F2183" s="3"/>
      <c r="G2183" s="3">
        <v>1</v>
      </c>
      <c r="H2183" s="3">
        <f>F2183+G2183</f>
        <v>1</v>
      </c>
      <c r="I2183" s="3">
        <f>D2183-H2183</f>
        <v>89</v>
      </c>
      <c r="J2183" s="3" t="s">
        <v>29</v>
      </c>
      <c r="K2183" s="3">
        <v>2000</v>
      </c>
    </row>
    <row r="2184" spans="1:11">
      <c r="A2184" s="3">
        <v>2183</v>
      </c>
      <c r="B2184" s="3" t="s">
        <v>21</v>
      </c>
      <c r="C2184" s="3">
        <v>3417018017</v>
      </c>
      <c r="D2184" s="3">
        <v>89</v>
      </c>
      <c r="E2184" s="3" t="s">
        <v>29</v>
      </c>
      <c r="F2184" s="3"/>
      <c r="G2184" s="3">
        <v>1</v>
      </c>
      <c r="H2184" s="3">
        <f>F2184+G2184</f>
        <v>1</v>
      </c>
      <c r="I2184" s="3">
        <f>D2184-H2184</f>
        <v>88</v>
      </c>
      <c r="J2184" s="3" t="s">
        <v>29</v>
      </c>
      <c r="K2184" s="3">
        <v>2000</v>
      </c>
    </row>
    <row r="2185" spans="1:11">
      <c r="A2185" s="3">
        <v>2184</v>
      </c>
      <c r="B2185" s="3" t="s">
        <v>21</v>
      </c>
      <c r="C2185" s="3">
        <v>3417018037</v>
      </c>
      <c r="D2185" s="3">
        <v>77</v>
      </c>
      <c r="E2185" s="3" t="s">
        <v>29</v>
      </c>
      <c r="F2185" s="3"/>
      <c r="G2185" s="3">
        <v>1</v>
      </c>
      <c r="H2185" s="3">
        <f>F2185+G2185</f>
        <v>1</v>
      </c>
      <c r="I2185" s="3">
        <f>D2185-H2185</f>
        <v>76</v>
      </c>
      <c r="J2185" s="3" t="s">
        <v>29</v>
      </c>
      <c r="K2185" s="3">
        <v>2000</v>
      </c>
    </row>
    <row r="2186" spans="1:11">
      <c r="A2186" s="3">
        <v>2185</v>
      </c>
      <c r="B2186" s="3" t="s">
        <v>21</v>
      </c>
      <c r="C2186" s="3">
        <v>3417018045</v>
      </c>
      <c r="D2186" s="3">
        <v>82</v>
      </c>
      <c r="E2186" s="3" t="s">
        <v>29</v>
      </c>
      <c r="F2186" s="3"/>
      <c r="G2186" s="3">
        <v>1</v>
      </c>
      <c r="H2186" s="3">
        <f>F2186+G2186</f>
        <v>1</v>
      </c>
      <c r="I2186" s="3">
        <f>D2186-H2186</f>
        <v>81</v>
      </c>
      <c r="J2186" s="3" t="s">
        <v>29</v>
      </c>
      <c r="K2186" s="3">
        <v>2000</v>
      </c>
    </row>
    <row r="2187" spans="1:11">
      <c r="A2187" s="3">
        <v>2186</v>
      </c>
      <c r="B2187" s="3" t="s">
        <v>21</v>
      </c>
      <c r="C2187" s="3">
        <v>3417018046</v>
      </c>
      <c r="D2187" s="3">
        <v>85</v>
      </c>
      <c r="E2187" s="3" t="s">
        <v>29</v>
      </c>
      <c r="F2187" s="3"/>
      <c r="G2187" s="3">
        <v>1</v>
      </c>
      <c r="H2187" s="3">
        <f>F2187+G2187</f>
        <v>1</v>
      </c>
      <c r="I2187" s="3">
        <f>D2187-H2187</f>
        <v>84</v>
      </c>
      <c r="J2187" s="3" t="s">
        <v>29</v>
      </c>
      <c r="K2187" s="3">
        <v>2000</v>
      </c>
    </row>
    <row r="2188" spans="1:11">
      <c r="A2188" s="3">
        <v>2187</v>
      </c>
      <c r="B2188" s="3" t="s">
        <v>21</v>
      </c>
      <c r="C2188" s="3">
        <v>3417018051</v>
      </c>
      <c r="D2188" s="3">
        <v>86</v>
      </c>
      <c r="E2188" s="3" t="s">
        <v>29</v>
      </c>
      <c r="F2188" s="3"/>
      <c r="G2188" s="3">
        <v>1</v>
      </c>
      <c r="H2188" s="3">
        <f>F2188+G2188</f>
        <v>1</v>
      </c>
      <c r="I2188" s="3">
        <f>D2188-H2188</f>
        <v>85</v>
      </c>
      <c r="J2188" s="3" t="s">
        <v>29</v>
      </c>
      <c r="K2188" s="3">
        <v>2000</v>
      </c>
    </row>
    <row r="2189" spans="1:11">
      <c r="A2189" s="3">
        <v>2188</v>
      </c>
      <c r="B2189" s="3" t="s">
        <v>21</v>
      </c>
      <c r="C2189" s="3">
        <v>3417018201</v>
      </c>
      <c r="D2189" s="3">
        <v>92</v>
      </c>
      <c r="E2189" s="3" t="s">
        <v>29</v>
      </c>
      <c r="F2189" s="3"/>
      <c r="G2189" s="3"/>
      <c r="H2189" s="3">
        <f>F2189+G2189</f>
        <v>0</v>
      </c>
      <c r="I2189" s="3">
        <f>D2189-H2189</f>
        <v>92</v>
      </c>
      <c r="J2189" s="3" t="s">
        <v>29</v>
      </c>
      <c r="K2189" s="3">
        <v>2000</v>
      </c>
    </row>
    <row r="2190" spans="1:11">
      <c r="A2190" s="3">
        <v>2189</v>
      </c>
      <c r="B2190" s="3" t="s">
        <v>21</v>
      </c>
      <c r="C2190" s="3">
        <v>3417018202</v>
      </c>
      <c r="D2190" s="3">
        <v>94</v>
      </c>
      <c r="E2190" s="3" t="s">
        <v>29</v>
      </c>
      <c r="F2190" s="3"/>
      <c r="G2190" s="3"/>
      <c r="H2190" s="3">
        <f>F2190+G2190</f>
        <v>0</v>
      </c>
      <c r="I2190" s="3">
        <f>D2190-H2190</f>
        <v>94</v>
      </c>
      <c r="J2190" s="3" t="s">
        <v>29</v>
      </c>
      <c r="K2190" s="3">
        <v>2000</v>
      </c>
    </row>
    <row r="2191" spans="1:11">
      <c r="A2191" s="3">
        <v>2190</v>
      </c>
      <c r="B2191" s="3" t="s">
        <v>21</v>
      </c>
      <c r="C2191" s="3">
        <v>3417018205</v>
      </c>
      <c r="D2191" s="3">
        <v>91</v>
      </c>
      <c r="E2191" s="3" t="s">
        <v>29</v>
      </c>
      <c r="F2191" s="3"/>
      <c r="G2191" s="3">
        <v>1</v>
      </c>
      <c r="H2191" s="3">
        <f>F2191+G2191</f>
        <v>1</v>
      </c>
      <c r="I2191" s="3">
        <f>D2191-H2191</f>
        <v>90</v>
      </c>
      <c r="J2191" s="3" t="s">
        <v>29</v>
      </c>
      <c r="K2191" s="3">
        <v>2000</v>
      </c>
    </row>
    <row r="2192" spans="1:11">
      <c r="A2192" s="3">
        <v>2191</v>
      </c>
      <c r="B2192" s="3" t="s">
        <v>21</v>
      </c>
      <c r="C2192" s="3">
        <v>3417018207</v>
      </c>
      <c r="D2192" s="3">
        <v>93</v>
      </c>
      <c r="E2192" s="3" t="s">
        <v>29</v>
      </c>
      <c r="F2192" s="3"/>
      <c r="G2192" s="3">
        <v>1</v>
      </c>
      <c r="H2192" s="3">
        <f>F2192+G2192</f>
        <v>1</v>
      </c>
      <c r="I2192" s="3">
        <f>D2192-H2192</f>
        <v>92</v>
      </c>
      <c r="J2192" s="3" t="s">
        <v>29</v>
      </c>
      <c r="K2192" s="3">
        <v>2000</v>
      </c>
    </row>
    <row r="2193" spans="1:11">
      <c r="A2193" s="3">
        <v>2192</v>
      </c>
      <c r="B2193" s="3" t="s">
        <v>21</v>
      </c>
      <c r="C2193" s="3">
        <v>3417018211</v>
      </c>
      <c r="D2193" s="3">
        <v>91</v>
      </c>
      <c r="E2193" s="3" t="s">
        <v>29</v>
      </c>
      <c r="F2193" s="3"/>
      <c r="G2193" s="3">
        <v>1</v>
      </c>
      <c r="H2193" s="3">
        <f>F2193+G2193</f>
        <v>1</v>
      </c>
      <c r="I2193" s="3">
        <f>D2193-H2193</f>
        <v>90</v>
      </c>
      <c r="J2193" s="3" t="s">
        <v>29</v>
      </c>
      <c r="K2193" s="3">
        <v>2000</v>
      </c>
    </row>
    <row r="2194" spans="1:11">
      <c r="A2194" s="3">
        <v>2193</v>
      </c>
      <c r="B2194" s="3" t="s">
        <v>21</v>
      </c>
      <c r="C2194" s="3">
        <v>3417018214</v>
      </c>
      <c r="D2194" s="3">
        <v>90</v>
      </c>
      <c r="E2194" s="3" t="s">
        <v>29</v>
      </c>
      <c r="F2194" s="3"/>
      <c r="G2194" s="3">
        <v>1</v>
      </c>
      <c r="H2194" s="3">
        <f>F2194+G2194</f>
        <v>1</v>
      </c>
      <c r="I2194" s="3">
        <f>D2194-H2194</f>
        <v>89</v>
      </c>
      <c r="J2194" s="3" t="s">
        <v>29</v>
      </c>
      <c r="K2194" s="3">
        <v>2000</v>
      </c>
    </row>
    <row r="2195" spans="1:11">
      <c r="A2195" s="3">
        <v>2194</v>
      </c>
      <c r="B2195" s="3" t="s">
        <v>21</v>
      </c>
      <c r="C2195" s="3">
        <v>3417018217</v>
      </c>
      <c r="D2195" s="3">
        <v>89</v>
      </c>
      <c r="E2195" s="3" t="s">
        <v>29</v>
      </c>
      <c r="F2195" s="3"/>
      <c r="G2195" s="3"/>
      <c r="H2195" s="3">
        <f>F2195+G2195</f>
        <v>0</v>
      </c>
      <c r="I2195" s="3">
        <f>D2195-H2195</f>
        <v>89</v>
      </c>
      <c r="J2195" s="3" t="s">
        <v>29</v>
      </c>
      <c r="K2195" s="3">
        <v>2000</v>
      </c>
    </row>
    <row r="2196" spans="1:11">
      <c r="A2196" s="3">
        <v>2195</v>
      </c>
      <c r="B2196" s="3" t="s">
        <v>21</v>
      </c>
      <c r="C2196" s="3">
        <v>3417018218</v>
      </c>
      <c r="D2196" s="3">
        <v>96</v>
      </c>
      <c r="E2196" s="3" t="s">
        <v>29</v>
      </c>
      <c r="F2196" s="3"/>
      <c r="G2196" s="3">
        <v>1</v>
      </c>
      <c r="H2196" s="3">
        <f>F2196+G2196</f>
        <v>1</v>
      </c>
      <c r="I2196" s="3">
        <f>D2196-H2196</f>
        <v>95</v>
      </c>
      <c r="J2196" s="3" t="s">
        <v>29</v>
      </c>
      <c r="K2196" s="3">
        <v>2000</v>
      </c>
    </row>
    <row r="2197" spans="1:11">
      <c r="A2197" s="3">
        <v>2196</v>
      </c>
      <c r="B2197" s="3" t="s">
        <v>21</v>
      </c>
      <c r="C2197" s="3">
        <v>3417018229</v>
      </c>
      <c r="D2197" s="3">
        <v>94</v>
      </c>
      <c r="E2197" s="3" t="s">
        <v>29</v>
      </c>
      <c r="F2197" s="3"/>
      <c r="G2197" s="3">
        <v>1</v>
      </c>
      <c r="H2197" s="3">
        <f>F2197+G2197</f>
        <v>1</v>
      </c>
      <c r="I2197" s="3">
        <f>D2197-H2197</f>
        <v>93</v>
      </c>
      <c r="J2197" s="3" t="s">
        <v>29</v>
      </c>
      <c r="K2197" s="3">
        <v>2000</v>
      </c>
    </row>
    <row r="2198" spans="1:11">
      <c r="A2198" s="3">
        <v>2197</v>
      </c>
      <c r="B2198" s="3" t="s">
        <v>21</v>
      </c>
      <c r="C2198" s="3">
        <v>3417018255</v>
      </c>
      <c r="D2198" s="3">
        <v>94</v>
      </c>
      <c r="E2198" s="3" t="s">
        <v>29</v>
      </c>
      <c r="F2198" s="3"/>
      <c r="G2198" s="3">
        <v>1</v>
      </c>
      <c r="H2198" s="3">
        <f>F2198+G2198</f>
        <v>1</v>
      </c>
      <c r="I2198" s="3">
        <f>D2198-H2198</f>
        <v>93</v>
      </c>
      <c r="J2198" s="3" t="s">
        <v>29</v>
      </c>
      <c r="K2198" s="3">
        <v>2000</v>
      </c>
    </row>
    <row r="2199" spans="1:11">
      <c r="A2199" s="3">
        <v>2198</v>
      </c>
      <c r="B2199" s="3" t="s">
        <v>21</v>
      </c>
      <c r="C2199" s="3">
        <v>3417018260</v>
      </c>
      <c r="D2199" s="3">
        <v>94</v>
      </c>
      <c r="E2199" s="3" t="s">
        <v>29</v>
      </c>
      <c r="F2199" s="3"/>
      <c r="G2199" s="3">
        <v>1</v>
      </c>
      <c r="H2199" s="3">
        <f>F2199+G2199</f>
        <v>1</v>
      </c>
      <c r="I2199" s="3">
        <f>D2199-H2199</f>
        <v>93</v>
      </c>
      <c r="J2199" s="3" t="s">
        <v>29</v>
      </c>
      <c r="K2199" s="3">
        <v>2000</v>
      </c>
    </row>
    <row r="2200" spans="1:11">
      <c r="A2200" s="3">
        <v>2199</v>
      </c>
      <c r="B2200" s="3" t="s">
        <v>21</v>
      </c>
      <c r="C2200" s="3">
        <v>3417018272</v>
      </c>
      <c r="D2200" s="3">
        <v>94</v>
      </c>
      <c r="E2200" s="3" t="s">
        <v>29</v>
      </c>
      <c r="F2200" s="3"/>
      <c r="G2200" s="3">
        <v>1</v>
      </c>
      <c r="H2200" s="3">
        <f>F2200+G2200</f>
        <v>1</v>
      </c>
      <c r="I2200" s="3">
        <f>D2200-H2200</f>
        <v>93</v>
      </c>
      <c r="J2200" s="3" t="s">
        <v>29</v>
      </c>
      <c r="K2200" s="3">
        <v>2000</v>
      </c>
    </row>
    <row r="2201" spans="1:11">
      <c r="A2201" s="3">
        <v>2200</v>
      </c>
      <c r="B2201" s="3" t="s">
        <v>21</v>
      </c>
      <c r="C2201" s="3">
        <v>3417018279</v>
      </c>
      <c r="D2201" s="3">
        <v>91</v>
      </c>
      <c r="E2201" s="3" t="s">
        <v>29</v>
      </c>
      <c r="F2201" s="3"/>
      <c r="G2201" s="3"/>
      <c r="H2201" s="3">
        <f>F2201+G2201</f>
        <v>0</v>
      </c>
      <c r="I2201" s="3">
        <f>D2201-H2201</f>
        <v>91</v>
      </c>
      <c r="J2201" s="3" t="s">
        <v>29</v>
      </c>
      <c r="K2201" s="3">
        <v>2000</v>
      </c>
    </row>
    <row r="2202" spans="1:11">
      <c r="A2202" s="3">
        <v>2201</v>
      </c>
      <c r="B2202" s="3" t="s">
        <v>21</v>
      </c>
      <c r="C2202" s="3">
        <v>3417018280</v>
      </c>
      <c r="D2202" s="3">
        <v>92</v>
      </c>
      <c r="E2202" s="3" t="s">
        <v>29</v>
      </c>
      <c r="F2202" s="3"/>
      <c r="G2202" s="3"/>
      <c r="H2202" s="3">
        <f>F2202+G2202</f>
        <v>0</v>
      </c>
      <c r="I2202" s="3">
        <f>D2202-H2202</f>
        <v>92</v>
      </c>
      <c r="J2202" s="3" t="s">
        <v>29</v>
      </c>
      <c r="K2202" s="3">
        <v>2000</v>
      </c>
    </row>
    <row r="2203" spans="1:11">
      <c r="A2203" s="3">
        <v>2202</v>
      </c>
      <c r="B2203" s="3" t="s">
        <v>21</v>
      </c>
      <c r="C2203" s="3">
        <v>3417018404</v>
      </c>
      <c r="D2203" s="3">
        <v>93</v>
      </c>
      <c r="E2203" s="3" t="s">
        <v>29</v>
      </c>
      <c r="F2203" s="3"/>
      <c r="G2203" s="3"/>
      <c r="H2203" s="3">
        <f>F2203+G2203</f>
        <v>0</v>
      </c>
      <c r="I2203" s="3">
        <f>D2203-H2203</f>
        <v>93</v>
      </c>
      <c r="J2203" s="3" t="s">
        <v>29</v>
      </c>
      <c r="K2203" s="3">
        <v>2000</v>
      </c>
    </row>
    <row r="2204" spans="1:11">
      <c r="A2204" s="3">
        <v>2203</v>
      </c>
      <c r="B2204" s="3" t="s">
        <v>21</v>
      </c>
      <c r="C2204" s="3">
        <v>3417018405</v>
      </c>
      <c r="D2204" s="3">
        <v>90</v>
      </c>
      <c r="E2204" s="3" t="s">
        <v>29</v>
      </c>
      <c r="F2204" s="3"/>
      <c r="G2204" s="3"/>
      <c r="H2204" s="3">
        <f>F2204+G2204</f>
        <v>0</v>
      </c>
      <c r="I2204" s="3">
        <f>D2204-H2204</f>
        <v>90</v>
      </c>
      <c r="J2204" s="3" t="s">
        <v>29</v>
      </c>
      <c r="K2204" s="3">
        <v>2000</v>
      </c>
    </row>
    <row r="2205" spans="1:11">
      <c r="A2205" s="3">
        <v>2204</v>
      </c>
      <c r="B2205" s="3" t="s">
        <v>21</v>
      </c>
      <c r="C2205" s="3">
        <v>3417018413</v>
      </c>
      <c r="D2205" s="3">
        <v>94</v>
      </c>
      <c r="E2205" s="3" t="s">
        <v>29</v>
      </c>
      <c r="F2205" s="3"/>
      <c r="G2205" s="3"/>
      <c r="H2205" s="3">
        <f>F2205+G2205</f>
        <v>0</v>
      </c>
      <c r="I2205" s="3">
        <f>D2205-H2205</f>
        <v>94</v>
      </c>
      <c r="J2205" s="3" t="s">
        <v>29</v>
      </c>
      <c r="K2205" s="3">
        <v>2000</v>
      </c>
    </row>
    <row r="2206" spans="1:11">
      <c r="A2206" s="3">
        <v>2205</v>
      </c>
      <c r="B2206" s="3" t="s">
        <v>21</v>
      </c>
      <c r="C2206" s="3">
        <v>3417018440</v>
      </c>
      <c r="D2206" s="3">
        <v>91</v>
      </c>
      <c r="E2206" s="3" t="s">
        <v>29</v>
      </c>
      <c r="F2206" s="3"/>
      <c r="G2206" s="3"/>
      <c r="H2206" s="3">
        <f>F2206+G2206</f>
        <v>0</v>
      </c>
      <c r="I2206" s="3">
        <f>D2206-H2206</f>
        <v>91</v>
      </c>
      <c r="J2206" s="3" t="s">
        <v>29</v>
      </c>
      <c r="K2206" s="3">
        <v>2000</v>
      </c>
    </row>
    <row r="2207" spans="1:11">
      <c r="A2207" s="3">
        <v>2206</v>
      </c>
      <c r="B2207" s="3" t="s">
        <v>21</v>
      </c>
      <c r="C2207" s="3">
        <v>3417018611</v>
      </c>
      <c r="D2207" s="3">
        <v>73</v>
      </c>
      <c r="E2207" s="3" t="s">
        <v>29</v>
      </c>
      <c r="F2207" s="3"/>
      <c r="G2207" s="3">
        <v>1</v>
      </c>
      <c r="H2207" s="3">
        <f>F2207+G2207</f>
        <v>1</v>
      </c>
      <c r="I2207" s="3">
        <f>D2207-H2207</f>
        <v>72</v>
      </c>
      <c r="J2207" s="3" t="s">
        <v>29</v>
      </c>
      <c r="K2207" s="3">
        <v>2000</v>
      </c>
    </row>
    <row r="2208" spans="1:11">
      <c r="A2208" s="3">
        <v>2207</v>
      </c>
      <c r="B2208" s="3" t="s">
        <v>21</v>
      </c>
      <c r="C2208" s="3">
        <v>3417018617</v>
      </c>
      <c r="D2208" s="3">
        <v>93</v>
      </c>
      <c r="E2208" s="3" t="s">
        <v>29</v>
      </c>
      <c r="F2208" s="3"/>
      <c r="G2208" s="3"/>
      <c r="H2208" s="3">
        <f>F2208+G2208</f>
        <v>0</v>
      </c>
      <c r="I2208" s="3">
        <f>D2208-H2208</f>
        <v>93</v>
      </c>
      <c r="J2208" s="3" t="s">
        <v>29</v>
      </c>
      <c r="K2208" s="3">
        <v>2000</v>
      </c>
    </row>
    <row r="2209" spans="1:11">
      <c r="A2209" s="3">
        <v>2208</v>
      </c>
      <c r="B2209" s="3" t="s">
        <v>21</v>
      </c>
      <c r="C2209" s="3">
        <v>3417018619</v>
      </c>
      <c r="D2209" s="3">
        <v>93</v>
      </c>
      <c r="E2209" s="3" t="s">
        <v>29</v>
      </c>
      <c r="F2209" s="3"/>
      <c r="G2209" s="3"/>
      <c r="H2209" s="3">
        <f>F2209+G2209</f>
        <v>0</v>
      </c>
      <c r="I2209" s="3">
        <f>D2209-H2209</f>
        <v>93</v>
      </c>
      <c r="J2209" s="3" t="s">
        <v>29</v>
      </c>
      <c r="K2209" s="3">
        <v>2000</v>
      </c>
    </row>
    <row r="2210" spans="1:11">
      <c r="A2210" s="3">
        <v>2209</v>
      </c>
      <c r="B2210" s="3" t="s">
        <v>21</v>
      </c>
      <c r="C2210" s="3">
        <v>3417018831</v>
      </c>
      <c r="D2210" s="3">
        <v>85</v>
      </c>
      <c r="E2210" s="3" t="s">
        <v>29</v>
      </c>
      <c r="F2210" s="3"/>
      <c r="G2210" s="3">
        <v>1</v>
      </c>
      <c r="H2210" s="3">
        <f>F2210+G2210</f>
        <v>1</v>
      </c>
      <c r="I2210" s="3">
        <f>D2210-H2210</f>
        <v>84</v>
      </c>
      <c r="J2210" s="3" t="s">
        <v>29</v>
      </c>
      <c r="K2210" s="3">
        <v>2000</v>
      </c>
    </row>
    <row r="2211" spans="1:11">
      <c r="A2211" s="3">
        <v>2210</v>
      </c>
      <c r="B2211" s="3" t="s">
        <v>21</v>
      </c>
      <c r="C2211" s="3">
        <v>3417018835</v>
      </c>
      <c r="D2211" s="3">
        <v>91</v>
      </c>
      <c r="E2211" s="3" t="s">
        <v>29</v>
      </c>
      <c r="F2211" s="3"/>
      <c r="G2211" s="3"/>
      <c r="H2211" s="3">
        <f>F2211+G2211</f>
        <v>0</v>
      </c>
      <c r="I2211" s="3">
        <f>D2211-H2211</f>
        <v>91</v>
      </c>
      <c r="J2211" s="3" t="s">
        <v>29</v>
      </c>
      <c r="K2211" s="3">
        <v>2000</v>
      </c>
    </row>
    <row r="2212" spans="1:11">
      <c r="A2212" s="3">
        <v>2211</v>
      </c>
      <c r="B2212" s="3" t="s">
        <v>21</v>
      </c>
      <c r="C2212" s="3">
        <v>3417018838</v>
      </c>
      <c r="D2212" s="3">
        <v>96</v>
      </c>
      <c r="E2212" s="3" t="s">
        <v>29</v>
      </c>
      <c r="F2212" s="3"/>
      <c r="G2212" s="3"/>
      <c r="H2212" s="3">
        <f>F2212+G2212</f>
        <v>0</v>
      </c>
      <c r="I2212" s="3">
        <f>D2212-H2212</f>
        <v>96</v>
      </c>
      <c r="J2212" s="3" t="s">
        <v>29</v>
      </c>
      <c r="K2212" s="3">
        <v>2000</v>
      </c>
    </row>
    <row r="2213" spans="1:11">
      <c r="A2213" s="3">
        <v>2212</v>
      </c>
      <c r="B2213" s="3" t="s">
        <v>21</v>
      </c>
      <c r="C2213" s="3">
        <v>3417018844</v>
      </c>
      <c r="D2213" s="3">
        <v>88</v>
      </c>
      <c r="E2213" s="3" t="s">
        <v>29</v>
      </c>
      <c r="F2213" s="3"/>
      <c r="G2213" s="3">
        <v>1</v>
      </c>
      <c r="H2213" s="3">
        <f>F2213+G2213</f>
        <v>1</v>
      </c>
      <c r="I2213" s="3">
        <f>D2213-H2213</f>
        <v>87</v>
      </c>
      <c r="J2213" s="3" t="s">
        <v>29</v>
      </c>
      <c r="K2213" s="3">
        <v>2000</v>
      </c>
    </row>
    <row r="2214" spans="1:11">
      <c r="A2214" s="3">
        <v>2213</v>
      </c>
      <c r="B2214" s="3" t="s">
        <v>21</v>
      </c>
      <c r="C2214" s="3">
        <v>3417020008</v>
      </c>
      <c r="D2214" s="3">
        <v>84</v>
      </c>
      <c r="E2214" s="3" t="s">
        <v>29</v>
      </c>
      <c r="F2214" s="3"/>
      <c r="G2214" s="3">
        <v>1</v>
      </c>
      <c r="H2214" s="3">
        <f>F2214+G2214</f>
        <v>1</v>
      </c>
      <c r="I2214" s="3">
        <f>D2214-H2214</f>
        <v>83</v>
      </c>
      <c r="J2214" s="3" t="s">
        <v>29</v>
      </c>
      <c r="K2214" s="3">
        <v>2000</v>
      </c>
    </row>
    <row r="2215" spans="1:11">
      <c r="A2215" s="3">
        <v>2214</v>
      </c>
      <c r="B2215" s="3" t="s">
        <v>21</v>
      </c>
      <c r="C2215" s="3">
        <v>3417020020</v>
      </c>
      <c r="D2215" s="3">
        <v>83</v>
      </c>
      <c r="E2215" s="3" t="s">
        <v>29</v>
      </c>
      <c r="F2215" s="3"/>
      <c r="G2215" s="3">
        <v>1</v>
      </c>
      <c r="H2215" s="3">
        <f>F2215+G2215</f>
        <v>1</v>
      </c>
      <c r="I2215" s="3">
        <f>D2215-H2215</f>
        <v>82</v>
      </c>
      <c r="J2215" s="3" t="s">
        <v>29</v>
      </c>
      <c r="K2215" s="3">
        <v>2000</v>
      </c>
    </row>
    <row r="2216" spans="1:11">
      <c r="A2216" s="3">
        <v>2215</v>
      </c>
      <c r="B2216" s="3" t="s">
        <v>21</v>
      </c>
      <c r="C2216" s="3">
        <v>3417020022</v>
      </c>
      <c r="D2216" s="3">
        <v>80</v>
      </c>
      <c r="E2216" s="3" t="s">
        <v>29</v>
      </c>
      <c r="F2216" s="3"/>
      <c r="G2216" s="3"/>
      <c r="H2216" s="3">
        <f>F2216+G2216</f>
        <v>0</v>
      </c>
      <c r="I2216" s="3">
        <f>D2216-H2216</f>
        <v>80</v>
      </c>
      <c r="J2216" s="3" t="s">
        <v>29</v>
      </c>
      <c r="K2216" s="3">
        <v>2000</v>
      </c>
    </row>
    <row r="2217" spans="1:11">
      <c r="A2217" s="3">
        <v>2216</v>
      </c>
      <c r="B2217" s="3" t="s">
        <v>21</v>
      </c>
      <c r="C2217" s="3">
        <v>3417020029</v>
      </c>
      <c r="D2217" s="3">
        <v>76</v>
      </c>
      <c r="E2217" s="3" t="s">
        <v>29</v>
      </c>
      <c r="F2217" s="3"/>
      <c r="G2217" s="3"/>
      <c r="H2217" s="3">
        <f>F2217+G2217</f>
        <v>0</v>
      </c>
      <c r="I2217" s="3">
        <f>D2217-H2217</f>
        <v>76</v>
      </c>
      <c r="J2217" s="3" t="s">
        <v>29</v>
      </c>
      <c r="K2217" s="3">
        <v>2000</v>
      </c>
    </row>
    <row r="2218" spans="1:11">
      <c r="A2218" s="3">
        <v>2217</v>
      </c>
      <c r="B2218" s="3" t="s">
        <v>21</v>
      </c>
      <c r="C2218" s="3">
        <v>3417020032</v>
      </c>
      <c r="D2218" s="3">
        <v>82</v>
      </c>
      <c r="E2218" s="3" t="s">
        <v>29</v>
      </c>
      <c r="F2218" s="3"/>
      <c r="G2218" s="3"/>
      <c r="H2218" s="3">
        <f>F2218+G2218</f>
        <v>0</v>
      </c>
      <c r="I2218" s="3">
        <f>D2218-H2218</f>
        <v>82</v>
      </c>
      <c r="J2218" s="3" t="s">
        <v>29</v>
      </c>
      <c r="K2218" s="3">
        <v>2000</v>
      </c>
    </row>
    <row r="2219" spans="1:11">
      <c r="A2219" s="3">
        <v>2218</v>
      </c>
      <c r="B2219" s="3" t="s">
        <v>21</v>
      </c>
      <c r="C2219" s="3">
        <v>3417020034</v>
      </c>
      <c r="D2219" s="3">
        <v>80</v>
      </c>
      <c r="E2219" s="3" t="s">
        <v>29</v>
      </c>
      <c r="F2219" s="3"/>
      <c r="G2219" s="3"/>
      <c r="H2219" s="3">
        <f>F2219+G2219</f>
        <v>0</v>
      </c>
      <c r="I2219" s="3">
        <f>D2219-H2219</f>
        <v>80</v>
      </c>
      <c r="J2219" s="3" t="s">
        <v>29</v>
      </c>
      <c r="K2219" s="3">
        <v>2000</v>
      </c>
    </row>
    <row r="2220" spans="1:11">
      <c r="A2220" s="3">
        <v>2219</v>
      </c>
      <c r="B2220" s="3" t="s">
        <v>21</v>
      </c>
      <c r="C2220" s="3">
        <v>3417020042</v>
      </c>
      <c r="D2220" s="3">
        <v>83</v>
      </c>
      <c r="E2220" s="3" t="s">
        <v>29</v>
      </c>
      <c r="F2220" s="3"/>
      <c r="G2220" s="3">
        <v>1</v>
      </c>
      <c r="H2220" s="3">
        <f>F2220+G2220</f>
        <v>1</v>
      </c>
      <c r="I2220" s="3">
        <f>D2220-H2220</f>
        <v>82</v>
      </c>
      <c r="J2220" s="3" t="s">
        <v>29</v>
      </c>
      <c r="K2220" s="3">
        <v>2000</v>
      </c>
    </row>
    <row r="2221" spans="1:11">
      <c r="A2221" s="3">
        <v>2220</v>
      </c>
      <c r="B2221" s="3" t="s">
        <v>21</v>
      </c>
      <c r="C2221" s="3">
        <v>3417020045</v>
      </c>
      <c r="D2221" s="3">
        <v>73</v>
      </c>
      <c r="E2221" s="3" t="s">
        <v>29</v>
      </c>
      <c r="F2221" s="3"/>
      <c r="G2221" s="3"/>
      <c r="H2221" s="3">
        <f>F2221+G2221</f>
        <v>0</v>
      </c>
      <c r="I2221" s="3">
        <f>D2221-H2221</f>
        <v>73</v>
      </c>
      <c r="J2221" s="3" t="s">
        <v>29</v>
      </c>
      <c r="K2221" s="3">
        <v>2000</v>
      </c>
    </row>
    <row r="2222" spans="1:11">
      <c r="A2222" s="3">
        <v>2221</v>
      </c>
      <c r="B2222" s="3" t="s">
        <v>21</v>
      </c>
      <c r="C2222" s="3">
        <v>3417020046</v>
      </c>
      <c r="D2222" s="3">
        <v>76</v>
      </c>
      <c r="E2222" s="3" t="s">
        <v>29</v>
      </c>
      <c r="F2222" s="3"/>
      <c r="G2222" s="3"/>
      <c r="H2222" s="3">
        <f>F2222+G2222</f>
        <v>0</v>
      </c>
      <c r="I2222" s="3">
        <f>D2222-H2222</f>
        <v>76</v>
      </c>
      <c r="J2222" s="3" t="s">
        <v>29</v>
      </c>
      <c r="K2222" s="3">
        <v>2000</v>
      </c>
    </row>
    <row r="2223" spans="1:11">
      <c r="A2223" s="3">
        <v>2222</v>
      </c>
      <c r="B2223" s="3" t="s">
        <v>21</v>
      </c>
      <c r="C2223" s="3">
        <v>3417020050</v>
      </c>
      <c r="D2223" s="3">
        <v>79</v>
      </c>
      <c r="E2223" s="3" t="s">
        <v>29</v>
      </c>
      <c r="F2223" s="3"/>
      <c r="G2223" s="3">
        <v>1</v>
      </c>
      <c r="H2223" s="3">
        <f>F2223+G2223</f>
        <v>1</v>
      </c>
      <c r="I2223" s="3">
        <f>D2223-H2223</f>
        <v>78</v>
      </c>
      <c r="J2223" s="3" t="s">
        <v>29</v>
      </c>
      <c r="K2223" s="3">
        <v>2000</v>
      </c>
    </row>
    <row r="2224" spans="1:11">
      <c r="A2224" s="3">
        <v>2223</v>
      </c>
      <c r="B2224" s="3" t="s">
        <v>21</v>
      </c>
      <c r="C2224" s="3">
        <v>3417020053</v>
      </c>
      <c r="D2224" s="3">
        <v>78</v>
      </c>
      <c r="E2224" s="3" t="s">
        <v>29</v>
      </c>
      <c r="F2224" s="3"/>
      <c r="G2224" s="3"/>
      <c r="H2224" s="3">
        <f>F2224+G2224</f>
        <v>0</v>
      </c>
      <c r="I2224" s="3">
        <f>D2224-H2224</f>
        <v>78</v>
      </c>
      <c r="J2224" s="3" t="s">
        <v>29</v>
      </c>
      <c r="K2224" s="3">
        <v>2000</v>
      </c>
    </row>
    <row r="2225" spans="1:11">
      <c r="A2225" s="3">
        <v>2224</v>
      </c>
      <c r="B2225" s="3" t="s">
        <v>21</v>
      </c>
      <c r="C2225" s="3">
        <v>3417020055</v>
      </c>
      <c r="D2225" s="3">
        <v>76</v>
      </c>
      <c r="E2225" s="3" t="s">
        <v>29</v>
      </c>
      <c r="F2225" s="3"/>
      <c r="G2225" s="3">
        <v>1</v>
      </c>
      <c r="H2225" s="3">
        <f>F2225+G2225</f>
        <v>1</v>
      </c>
      <c r="I2225" s="3">
        <f>D2225-H2225</f>
        <v>75</v>
      </c>
      <c r="J2225" s="3" t="s">
        <v>29</v>
      </c>
      <c r="K2225" s="3">
        <v>2000</v>
      </c>
    </row>
    <row r="2226" spans="1:11">
      <c r="A2226" s="3">
        <v>2225</v>
      </c>
      <c r="B2226" s="3" t="s">
        <v>21</v>
      </c>
      <c r="C2226" s="3">
        <v>3417020061</v>
      </c>
      <c r="D2226" s="3">
        <v>77</v>
      </c>
      <c r="E2226" s="3" t="s">
        <v>29</v>
      </c>
      <c r="F2226" s="3"/>
      <c r="G2226" s="3"/>
      <c r="H2226" s="3">
        <f>F2226+G2226</f>
        <v>0</v>
      </c>
      <c r="I2226" s="3">
        <f>D2226-H2226</f>
        <v>77</v>
      </c>
      <c r="J2226" s="3" t="s">
        <v>29</v>
      </c>
      <c r="K2226" s="3">
        <v>2000</v>
      </c>
    </row>
    <row r="2227" spans="1:11">
      <c r="A2227" s="3">
        <v>2226</v>
      </c>
      <c r="B2227" s="3" t="s">
        <v>21</v>
      </c>
      <c r="C2227" s="3">
        <v>3417030004</v>
      </c>
      <c r="D2227" s="3">
        <v>91</v>
      </c>
      <c r="E2227" s="3" t="s">
        <v>29</v>
      </c>
      <c r="F2227" s="3"/>
      <c r="G2227" s="3">
        <v>1</v>
      </c>
      <c r="H2227" s="3">
        <f>F2227+G2227</f>
        <v>1</v>
      </c>
      <c r="I2227" s="3">
        <f>D2227-H2227</f>
        <v>90</v>
      </c>
      <c r="J2227" s="3" t="s">
        <v>29</v>
      </c>
      <c r="K2227" s="3">
        <v>2000</v>
      </c>
    </row>
    <row r="2228" spans="1:11">
      <c r="A2228" s="3">
        <v>2227</v>
      </c>
      <c r="B2228" s="3" t="s">
        <v>21</v>
      </c>
      <c r="C2228" s="3">
        <v>3417030008</v>
      </c>
      <c r="D2228" s="3">
        <v>84</v>
      </c>
      <c r="E2228" s="3" t="s">
        <v>29</v>
      </c>
      <c r="F2228" s="3"/>
      <c r="G2228" s="3"/>
      <c r="H2228" s="3">
        <f>F2228+G2228</f>
        <v>0</v>
      </c>
      <c r="I2228" s="3">
        <f>D2228-H2228</f>
        <v>84</v>
      </c>
      <c r="J2228" s="3" t="s">
        <v>29</v>
      </c>
      <c r="K2228" s="3">
        <v>2000</v>
      </c>
    </row>
    <row r="2229" spans="1:11">
      <c r="A2229" s="3">
        <v>2228</v>
      </c>
      <c r="B2229" s="3" t="s">
        <v>21</v>
      </c>
      <c r="C2229" s="3">
        <v>3417030010</v>
      </c>
      <c r="D2229" s="3">
        <v>83</v>
      </c>
      <c r="E2229" s="3" t="s">
        <v>29</v>
      </c>
      <c r="F2229" s="3"/>
      <c r="G2229" s="3"/>
      <c r="H2229" s="3">
        <f>F2229+G2229</f>
        <v>0</v>
      </c>
      <c r="I2229" s="3">
        <f>D2229-H2229</f>
        <v>83</v>
      </c>
      <c r="J2229" s="3" t="s">
        <v>29</v>
      </c>
      <c r="K2229" s="3">
        <v>2000</v>
      </c>
    </row>
    <row r="2230" spans="1:11">
      <c r="A2230" s="3">
        <v>2229</v>
      </c>
      <c r="B2230" s="3" t="s">
        <v>21</v>
      </c>
      <c r="C2230" s="3">
        <v>3417040013</v>
      </c>
      <c r="D2230" s="3">
        <v>82</v>
      </c>
      <c r="E2230" s="3" t="s">
        <v>29</v>
      </c>
      <c r="F2230" s="3"/>
      <c r="G2230" s="3"/>
      <c r="H2230" s="3">
        <f>F2230+G2230</f>
        <v>0</v>
      </c>
      <c r="I2230" s="3">
        <f>D2230-H2230</f>
        <v>82</v>
      </c>
      <c r="J2230" s="3" t="s">
        <v>29</v>
      </c>
      <c r="K2230" s="3">
        <v>2000</v>
      </c>
    </row>
    <row r="2231" spans="1:11">
      <c r="A2231" s="3">
        <v>2230</v>
      </c>
      <c r="B2231" s="3" t="s">
        <v>21</v>
      </c>
      <c r="C2231" s="3">
        <v>3417040023</v>
      </c>
      <c r="D2231" s="3">
        <v>87</v>
      </c>
      <c r="E2231" s="3" t="s">
        <v>29</v>
      </c>
      <c r="F2231" s="3"/>
      <c r="G2231" s="3"/>
      <c r="H2231" s="3">
        <f>F2231+G2231</f>
        <v>0</v>
      </c>
      <c r="I2231" s="3">
        <f>D2231-H2231</f>
        <v>87</v>
      </c>
      <c r="J2231" s="3" t="s">
        <v>29</v>
      </c>
      <c r="K2231" s="3">
        <v>2000</v>
      </c>
    </row>
    <row r="2232" spans="1:11">
      <c r="A2232" s="3">
        <v>2231</v>
      </c>
      <c r="B2232" s="3" t="s">
        <v>21</v>
      </c>
      <c r="C2232" s="3">
        <v>3417040031</v>
      </c>
      <c r="D2232" s="3">
        <v>80</v>
      </c>
      <c r="E2232" s="3" t="s">
        <v>29</v>
      </c>
      <c r="F2232" s="3"/>
      <c r="G2232" s="3"/>
      <c r="H2232" s="3">
        <f>F2232+G2232</f>
        <v>0</v>
      </c>
      <c r="I2232" s="3">
        <f>D2232-H2232</f>
        <v>80</v>
      </c>
      <c r="J2232" s="3" t="s">
        <v>29</v>
      </c>
      <c r="K2232" s="3">
        <v>2000</v>
      </c>
    </row>
    <row r="2233" spans="1:11">
      <c r="A2233" s="3">
        <v>2232</v>
      </c>
      <c r="B2233" s="3" t="s">
        <v>21</v>
      </c>
      <c r="C2233" s="3">
        <v>3417210009</v>
      </c>
      <c r="D2233" s="3">
        <v>86</v>
      </c>
      <c r="E2233" s="3" t="s">
        <v>29</v>
      </c>
      <c r="F2233" s="3"/>
      <c r="G2233" s="3"/>
      <c r="H2233" s="3">
        <f>F2233+G2233</f>
        <v>0</v>
      </c>
      <c r="I2233" s="3">
        <f>D2233-H2233</f>
        <v>86</v>
      </c>
      <c r="J2233" s="3" t="s">
        <v>29</v>
      </c>
      <c r="K2233" s="3">
        <v>2000</v>
      </c>
    </row>
    <row r="2234" spans="1:11">
      <c r="A2234" s="3">
        <v>2233</v>
      </c>
      <c r="B2234" s="3" t="s">
        <v>21</v>
      </c>
      <c r="C2234" s="3">
        <v>3417210011</v>
      </c>
      <c r="D2234" s="3">
        <v>93</v>
      </c>
      <c r="E2234" s="3" t="s">
        <v>29</v>
      </c>
      <c r="F2234" s="3"/>
      <c r="G2234" s="3"/>
      <c r="H2234" s="3">
        <f>F2234+G2234</f>
        <v>0</v>
      </c>
      <c r="I2234" s="3">
        <f>D2234-H2234</f>
        <v>93</v>
      </c>
      <c r="J2234" s="3" t="s">
        <v>29</v>
      </c>
      <c r="K2234" s="3">
        <v>2000</v>
      </c>
    </row>
    <row r="2235" spans="1:11">
      <c r="A2235" s="3">
        <v>2234</v>
      </c>
      <c r="B2235" s="3" t="s">
        <v>21</v>
      </c>
      <c r="C2235" s="3">
        <v>3417210018</v>
      </c>
      <c r="D2235" s="3">
        <v>88</v>
      </c>
      <c r="E2235" s="3" t="s">
        <v>29</v>
      </c>
      <c r="F2235" s="3"/>
      <c r="G2235" s="3">
        <v>1</v>
      </c>
      <c r="H2235" s="3">
        <f>F2235+G2235</f>
        <v>1</v>
      </c>
      <c r="I2235" s="3">
        <f>D2235-H2235</f>
        <v>87</v>
      </c>
      <c r="J2235" s="3" t="s">
        <v>29</v>
      </c>
      <c r="K2235" s="3">
        <v>2000</v>
      </c>
    </row>
    <row r="2236" spans="1:11">
      <c r="A2236" s="3">
        <v>2235</v>
      </c>
      <c r="B2236" s="3" t="s">
        <v>21</v>
      </c>
      <c r="C2236" s="3">
        <v>3417210020</v>
      </c>
      <c r="D2236" s="3">
        <v>84</v>
      </c>
      <c r="E2236" s="3" t="s">
        <v>29</v>
      </c>
      <c r="F2236" s="3"/>
      <c r="G2236" s="3"/>
      <c r="H2236" s="3">
        <f>F2236+G2236</f>
        <v>0</v>
      </c>
      <c r="I2236" s="3">
        <f>D2236-H2236</f>
        <v>84</v>
      </c>
      <c r="J2236" s="3" t="s">
        <v>29</v>
      </c>
      <c r="K2236" s="3">
        <v>2000</v>
      </c>
    </row>
    <row r="2237" spans="1:11">
      <c r="A2237" s="3">
        <v>2236</v>
      </c>
      <c r="B2237" s="3" t="s">
        <v>21</v>
      </c>
      <c r="C2237" s="3">
        <v>3417210022</v>
      </c>
      <c r="D2237" s="3">
        <v>86</v>
      </c>
      <c r="E2237" s="3" t="s">
        <v>29</v>
      </c>
      <c r="F2237" s="3"/>
      <c r="G2237" s="3">
        <v>1</v>
      </c>
      <c r="H2237" s="3">
        <f>F2237+G2237</f>
        <v>1</v>
      </c>
      <c r="I2237" s="3">
        <f>D2237-H2237</f>
        <v>85</v>
      </c>
      <c r="J2237" s="3" t="s">
        <v>29</v>
      </c>
      <c r="K2237" s="3">
        <v>2000</v>
      </c>
    </row>
    <row r="2238" spans="1:11">
      <c r="A2238" s="3">
        <v>2237</v>
      </c>
      <c r="B2238" s="3" t="s">
        <v>21</v>
      </c>
      <c r="C2238" s="3">
        <v>3417210024</v>
      </c>
      <c r="D2238" s="3">
        <v>80</v>
      </c>
      <c r="E2238" s="3" t="s">
        <v>29</v>
      </c>
      <c r="F2238" s="3"/>
      <c r="G2238" s="3">
        <v>1</v>
      </c>
      <c r="H2238" s="3">
        <f>F2238+G2238</f>
        <v>1</v>
      </c>
      <c r="I2238" s="3">
        <f>D2238-H2238</f>
        <v>79</v>
      </c>
      <c r="J2238" s="3" t="s">
        <v>29</v>
      </c>
      <c r="K2238" s="3">
        <v>2000</v>
      </c>
    </row>
    <row r="2239" spans="1:11">
      <c r="A2239" s="3">
        <v>2238</v>
      </c>
      <c r="B2239" s="3" t="s">
        <v>21</v>
      </c>
      <c r="C2239" s="3">
        <v>3417210029</v>
      </c>
      <c r="D2239" s="3">
        <v>79</v>
      </c>
      <c r="E2239" s="3" t="s">
        <v>29</v>
      </c>
      <c r="F2239" s="3"/>
      <c r="G2239" s="3">
        <v>1</v>
      </c>
      <c r="H2239" s="3">
        <f>F2239+G2239</f>
        <v>1</v>
      </c>
      <c r="I2239" s="3">
        <f>D2239-H2239</f>
        <v>78</v>
      </c>
      <c r="J2239" s="3" t="s">
        <v>29</v>
      </c>
      <c r="K2239" s="3">
        <v>2000</v>
      </c>
    </row>
    <row r="2240" spans="1:11">
      <c r="A2240" s="3">
        <v>2239</v>
      </c>
      <c r="B2240" s="3" t="s">
        <v>21</v>
      </c>
      <c r="C2240" s="3">
        <v>3417210031</v>
      </c>
      <c r="D2240" s="3">
        <v>74</v>
      </c>
      <c r="E2240" s="3" t="s">
        <v>29</v>
      </c>
      <c r="F2240" s="3"/>
      <c r="G2240" s="3">
        <v>1</v>
      </c>
      <c r="H2240" s="3">
        <f>F2240+G2240</f>
        <v>1</v>
      </c>
      <c r="I2240" s="3">
        <f>D2240-H2240</f>
        <v>73</v>
      </c>
      <c r="J2240" s="3" t="s">
        <v>29</v>
      </c>
      <c r="K2240" s="3">
        <v>2000</v>
      </c>
    </row>
    <row r="2241" spans="1:11">
      <c r="A2241" s="3">
        <v>2240</v>
      </c>
      <c r="B2241" s="3" t="s">
        <v>21</v>
      </c>
      <c r="C2241" s="3">
        <v>3417210036</v>
      </c>
      <c r="D2241" s="3">
        <v>74</v>
      </c>
      <c r="E2241" s="3" t="s">
        <v>29</v>
      </c>
      <c r="F2241" s="3"/>
      <c r="G2241" s="3"/>
      <c r="H2241" s="3">
        <f>F2241+G2241</f>
        <v>0</v>
      </c>
      <c r="I2241" s="3">
        <f>D2241-H2241</f>
        <v>74</v>
      </c>
      <c r="J2241" s="3" t="s">
        <v>29</v>
      </c>
      <c r="K2241" s="3">
        <v>2000</v>
      </c>
    </row>
    <row r="2242" spans="1:11">
      <c r="A2242" s="3">
        <v>2241</v>
      </c>
      <c r="B2242" s="3" t="s">
        <v>21</v>
      </c>
      <c r="C2242" s="3">
        <v>3417220002</v>
      </c>
      <c r="D2242" s="3">
        <v>96</v>
      </c>
      <c r="E2242" s="3" t="s">
        <v>29</v>
      </c>
      <c r="F2242" s="3"/>
      <c r="G2242" s="3"/>
      <c r="H2242" s="3">
        <f>F2242+G2242</f>
        <v>0</v>
      </c>
      <c r="I2242" s="3">
        <f>D2242-H2242</f>
        <v>96</v>
      </c>
      <c r="J2242" s="3" t="s">
        <v>29</v>
      </c>
      <c r="K2242" s="3">
        <v>2000</v>
      </c>
    </row>
    <row r="2243" spans="1:11">
      <c r="A2243" s="3">
        <v>2242</v>
      </c>
      <c r="B2243" s="3" t="s">
        <v>21</v>
      </c>
      <c r="C2243" s="3">
        <v>3417220005</v>
      </c>
      <c r="D2243" s="3">
        <v>91</v>
      </c>
      <c r="E2243" s="3" t="s">
        <v>29</v>
      </c>
      <c r="F2243" s="3"/>
      <c r="G2243" s="3"/>
      <c r="H2243" s="3">
        <f>F2243+G2243</f>
        <v>0</v>
      </c>
      <c r="I2243" s="3">
        <f>D2243-H2243</f>
        <v>91</v>
      </c>
      <c r="J2243" s="3" t="s">
        <v>29</v>
      </c>
      <c r="K2243" s="3">
        <v>2000</v>
      </c>
    </row>
    <row r="2244" spans="1:11">
      <c r="A2244" s="3">
        <v>2243</v>
      </c>
      <c r="B2244" s="3" t="s">
        <v>21</v>
      </c>
      <c r="C2244" s="3">
        <v>3417220009</v>
      </c>
      <c r="D2244" s="3">
        <v>87</v>
      </c>
      <c r="E2244" s="3" t="s">
        <v>29</v>
      </c>
      <c r="F2244" s="3"/>
      <c r="G2244" s="3"/>
      <c r="H2244" s="3">
        <f>F2244+G2244</f>
        <v>0</v>
      </c>
      <c r="I2244" s="3">
        <f>D2244-H2244</f>
        <v>87</v>
      </c>
      <c r="J2244" s="3" t="s">
        <v>29</v>
      </c>
      <c r="K2244" s="3">
        <v>2000</v>
      </c>
    </row>
    <row r="2245" spans="1:11">
      <c r="A2245" s="3">
        <v>2244</v>
      </c>
      <c r="B2245" s="3" t="s">
        <v>21</v>
      </c>
      <c r="C2245" s="3">
        <v>3417220026</v>
      </c>
      <c r="D2245" s="3">
        <v>93</v>
      </c>
      <c r="E2245" s="3" t="s">
        <v>29</v>
      </c>
      <c r="F2245" s="3"/>
      <c r="G2245" s="3"/>
      <c r="H2245" s="3">
        <f>F2245+G2245</f>
        <v>0</v>
      </c>
      <c r="I2245" s="3">
        <f>D2245-H2245</f>
        <v>93</v>
      </c>
      <c r="J2245" s="3" t="s">
        <v>29</v>
      </c>
      <c r="K2245" s="3">
        <v>2000</v>
      </c>
    </row>
    <row r="2246" spans="1:11">
      <c r="A2246" s="3">
        <v>2245</v>
      </c>
      <c r="B2246" s="3" t="s">
        <v>21</v>
      </c>
      <c r="C2246" s="3">
        <v>3417220029</v>
      </c>
      <c r="D2246" s="3">
        <v>90</v>
      </c>
      <c r="E2246" s="3" t="s">
        <v>29</v>
      </c>
      <c r="F2246" s="3"/>
      <c r="G2246" s="3">
        <v>1</v>
      </c>
      <c r="H2246" s="3">
        <f>F2246+G2246</f>
        <v>1</v>
      </c>
      <c r="I2246" s="3">
        <f>D2246-H2246</f>
        <v>89</v>
      </c>
      <c r="J2246" s="3" t="s">
        <v>29</v>
      </c>
      <c r="K2246" s="3">
        <v>2000</v>
      </c>
    </row>
    <row r="2247" spans="1:11">
      <c r="A2247" s="3">
        <v>2246</v>
      </c>
      <c r="B2247" s="3" t="s">
        <v>21</v>
      </c>
      <c r="C2247" s="3">
        <v>3417220034</v>
      </c>
      <c r="D2247" s="3">
        <v>94</v>
      </c>
      <c r="E2247" s="3" t="s">
        <v>29</v>
      </c>
      <c r="F2247" s="3"/>
      <c r="G2247" s="3">
        <v>1</v>
      </c>
      <c r="H2247" s="3">
        <f>F2247+G2247</f>
        <v>1</v>
      </c>
      <c r="I2247" s="3">
        <f>D2247-H2247</f>
        <v>93</v>
      </c>
      <c r="J2247" s="3" t="s">
        <v>29</v>
      </c>
      <c r="K2247" s="3">
        <v>2000</v>
      </c>
    </row>
    <row r="2248" spans="1:11">
      <c r="A2248" s="3">
        <v>2247</v>
      </c>
      <c r="B2248" s="3" t="s">
        <v>21</v>
      </c>
      <c r="C2248" s="3">
        <v>3417220036</v>
      </c>
      <c r="D2248" s="3">
        <v>95</v>
      </c>
      <c r="E2248" s="3" t="s">
        <v>29</v>
      </c>
      <c r="F2248" s="3"/>
      <c r="G2248" s="3"/>
      <c r="H2248" s="3">
        <f>F2248+G2248</f>
        <v>0</v>
      </c>
      <c r="I2248" s="3">
        <f>D2248-H2248</f>
        <v>95</v>
      </c>
      <c r="J2248" s="3" t="s">
        <v>29</v>
      </c>
      <c r="K2248" s="3">
        <v>2000</v>
      </c>
    </row>
    <row r="2249" spans="1:11">
      <c r="A2249" s="3">
        <v>2248</v>
      </c>
      <c r="B2249" s="3" t="s">
        <v>21</v>
      </c>
      <c r="C2249" s="3">
        <v>3417220042</v>
      </c>
      <c r="D2249" s="3">
        <v>81</v>
      </c>
      <c r="E2249" s="3" t="s">
        <v>29</v>
      </c>
      <c r="F2249" s="3"/>
      <c r="G2249" s="3"/>
      <c r="H2249" s="3">
        <f>F2249+G2249</f>
        <v>0</v>
      </c>
      <c r="I2249" s="3">
        <f>D2249-H2249</f>
        <v>81</v>
      </c>
      <c r="J2249" s="3" t="s">
        <v>29</v>
      </c>
      <c r="K2249" s="3">
        <v>2000</v>
      </c>
    </row>
    <row r="2250" spans="1:11">
      <c r="A2250" s="3">
        <v>2249</v>
      </c>
      <c r="B2250" s="3" t="s">
        <v>21</v>
      </c>
      <c r="C2250" s="3">
        <v>3417220044</v>
      </c>
      <c r="D2250" s="3">
        <v>87</v>
      </c>
      <c r="E2250" s="3" t="s">
        <v>29</v>
      </c>
      <c r="F2250" s="3"/>
      <c r="G2250" s="3"/>
      <c r="H2250" s="3">
        <f>F2250+G2250</f>
        <v>0</v>
      </c>
      <c r="I2250" s="3">
        <f>D2250-H2250</f>
        <v>87</v>
      </c>
      <c r="J2250" s="3" t="s">
        <v>29</v>
      </c>
      <c r="K2250" s="3">
        <v>2000</v>
      </c>
    </row>
    <row r="2251" spans="1:11">
      <c r="A2251" s="3">
        <v>2250</v>
      </c>
      <c r="B2251" s="3" t="s">
        <v>21</v>
      </c>
      <c r="C2251" s="3">
        <v>3417220045</v>
      </c>
      <c r="D2251" s="3">
        <v>82</v>
      </c>
      <c r="E2251" s="3" t="s">
        <v>29</v>
      </c>
      <c r="F2251" s="3"/>
      <c r="G2251" s="3"/>
      <c r="H2251" s="3">
        <f>F2251+G2251</f>
        <v>0</v>
      </c>
      <c r="I2251" s="3">
        <f>D2251-H2251</f>
        <v>82</v>
      </c>
      <c r="J2251" s="3" t="s">
        <v>29</v>
      </c>
      <c r="K2251" s="3">
        <v>2000</v>
      </c>
    </row>
    <row r="2252" spans="1:11">
      <c r="A2252" s="3">
        <v>2251</v>
      </c>
      <c r="B2252" s="3" t="s">
        <v>21</v>
      </c>
      <c r="C2252" s="3">
        <v>3417220047</v>
      </c>
      <c r="D2252" s="3">
        <v>84</v>
      </c>
      <c r="E2252" s="3" t="s">
        <v>29</v>
      </c>
      <c r="F2252" s="3"/>
      <c r="G2252" s="3">
        <v>2</v>
      </c>
      <c r="H2252" s="3">
        <f>F2252+G2252</f>
        <v>2</v>
      </c>
      <c r="I2252" s="3">
        <f>D2252-H2252</f>
        <v>82</v>
      </c>
      <c r="J2252" s="3" t="s">
        <v>29</v>
      </c>
      <c r="K2252" s="3">
        <v>2000</v>
      </c>
    </row>
    <row r="2253" spans="1:11">
      <c r="A2253" s="3">
        <v>2252</v>
      </c>
      <c r="B2253" s="3" t="s">
        <v>21</v>
      </c>
      <c r="C2253" s="3">
        <v>3417250006</v>
      </c>
      <c r="D2253" s="3">
        <v>74</v>
      </c>
      <c r="E2253" s="3" t="s">
        <v>29</v>
      </c>
      <c r="F2253" s="3"/>
      <c r="G2253" s="3"/>
      <c r="H2253" s="3">
        <f>F2253+G2253</f>
        <v>0</v>
      </c>
      <c r="I2253" s="3">
        <f>D2253-H2253</f>
        <v>74</v>
      </c>
      <c r="J2253" s="3" t="s">
        <v>29</v>
      </c>
      <c r="K2253" s="3">
        <v>2000</v>
      </c>
    </row>
    <row r="2254" spans="1:11">
      <c r="A2254" s="3">
        <v>2253</v>
      </c>
      <c r="B2254" s="3" t="s">
        <v>21</v>
      </c>
      <c r="C2254" s="3">
        <v>3417250019</v>
      </c>
      <c r="D2254" s="3">
        <v>71</v>
      </c>
      <c r="E2254" s="3" t="s">
        <v>29</v>
      </c>
      <c r="F2254" s="3"/>
      <c r="G2254" s="3"/>
      <c r="H2254" s="3">
        <f>F2254+G2254</f>
        <v>0</v>
      </c>
      <c r="I2254" s="3">
        <f>D2254-H2254</f>
        <v>71</v>
      </c>
      <c r="J2254" s="3" t="s">
        <v>29</v>
      </c>
      <c r="K2254" s="3">
        <v>2000</v>
      </c>
    </row>
    <row r="2255" spans="1:11">
      <c r="A2255" s="3">
        <v>2254</v>
      </c>
      <c r="B2255" s="3" t="s">
        <v>21</v>
      </c>
      <c r="C2255" s="3">
        <v>3417290001</v>
      </c>
      <c r="D2255" s="3">
        <v>86</v>
      </c>
      <c r="E2255" s="3" t="s">
        <v>29</v>
      </c>
      <c r="F2255" s="3"/>
      <c r="G2255" s="3">
        <v>1</v>
      </c>
      <c r="H2255" s="3">
        <f>F2255+G2255</f>
        <v>1</v>
      </c>
      <c r="I2255" s="3">
        <f>D2255-H2255</f>
        <v>85</v>
      </c>
      <c r="J2255" s="3" t="s">
        <v>29</v>
      </c>
      <c r="K2255" s="3">
        <v>2000</v>
      </c>
    </row>
    <row r="2256" spans="1:11">
      <c r="A2256" s="3">
        <v>2255</v>
      </c>
      <c r="B2256" s="3" t="s">
        <v>21</v>
      </c>
      <c r="C2256" s="3">
        <v>3417290015</v>
      </c>
      <c r="D2256" s="3">
        <v>85</v>
      </c>
      <c r="E2256" s="3" t="s">
        <v>29</v>
      </c>
      <c r="F2256" s="3"/>
      <c r="G2256" s="3"/>
      <c r="H2256" s="3">
        <f>F2256+G2256</f>
        <v>0</v>
      </c>
      <c r="I2256" s="3">
        <f>D2256-H2256</f>
        <v>85</v>
      </c>
      <c r="J2256" s="3" t="s">
        <v>29</v>
      </c>
      <c r="K2256" s="3">
        <v>2000</v>
      </c>
    </row>
    <row r="2257" spans="1:11">
      <c r="A2257" s="3">
        <v>2256</v>
      </c>
      <c r="B2257" s="3" t="s">
        <v>21</v>
      </c>
      <c r="C2257" s="3">
        <v>3417290021</v>
      </c>
      <c r="D2257" s="3">
        <v>90</v>
      </c>
      <c r="E2257" s="3" t="s">
        <v>29</v>
      </c>
      <c r="F2257" s="3"/>
      <c r="G2257" s="3"/>
      <c r="H2257" s="3">
        <f>F2257+G2257</f>
        <v>0</v>
      </c>
      <c r="I2257" s="3">
        <f>D2257-H2257</f>
        <v>90</v>
      </c>
      <c r="J2257" s="3" t="s">
        <v>29</v>
      </c>
      <c r="K2257" s="3">
        <v>2000</v>
      </c>
    </row>
    <row r="2258" spans="1:11">
      <c r="A2258" s="3">
        <v>2257</v>
      </c>
      <c r="B2258" s="3" t="s">
        <v>21</v>
      </c>
      <c r="C2258" s="3">
        <v>3417290027</v>
      </c>
      <c r="D2258" s="3">
        <v>79</v>
      </c>
      <c r="E2258" s="3" t="s">
        <v>29</v>
      </c>
      <c r="F2258" s="3"/>
      <c r="G2258" s="3"/>
      <c r="H2258" s="3">
        <f>F2258+G2258</f>
        <v>0</v>
      </c>
      <c r="I2258" s="3">
        <f>D2258-H2258</f>
        <v>79</v>
      </c>
      <c r="J2258" s="3" t="s">
        <v>29</v>
      </c>
      <c r="K2258" s="3">
        <v>2000</v>
      </c>
    </row>
    <row r="2259" spans="1:11">
      <c r="A2259" s="3">
        <v>2258</v>
      </c>
      <c r="B2259" s="3" t="s">
        <v>22</v>
      </c>
      <c r="C2259" s="3">
        <v>3419019003</v>
      </c>
      <c r="D2259" s="3">
        <v>81</v>
      </c>
      <c r="E2259" s="3" t="s">
        <v>29</v>
      </c>
      <c r="F2259" s="3"/>
      <c r="G2259" s="3"/>
      <c r="H2259" s="3">
        <f>F2259+G2259</f>
        <v>0</v>
      </c>
      <c r="I2259" s="3">
        <f>D2259-H2259</f>
        <v>81</v>
      </c>
      <c r="J2259" s="3" t="s">
        <v>29</v>
      </c>
      <c r="K2259" s="3">
        <v>2000</v>
      </c>
    </row>
    <row r="2260" spans="1:11">
      <c r="A2260" s="3">
        <v>2259</v>
      </c>
      <c r="B2260" s="3" t="s">
        <v>22</v>
      </c>
      <c r="C2260" s="3">
        <v>3419019008</v>
      </c>
      <c r="D2260" s="3">
        <v>72</v>
      </c>
      <c r="E2260" s="3" t="s">
        <v>29</v>
      </c>
      <c r="F2260" s="3"/>
      <c r="G2260" s="3"/>
      <c r="H2260" s="3">
        <f>F2260+G2260</f>
        <v>0</v>
      </c>
      <c r="I2260" s="3">
        <f>D2260-H2260</f>
        <v>72</v>
      </c>
      <c r="J2260" s="3" t="s">
        <v>29</v>
      </c>
      <c r="K2260" s="3">
        <v>2000</v>
      </c>
    </row>
    <row r="2261" spans="1:11">
      <c r="A2261" s="3">
        <v>2260</v>
      </c>
      <c r="B2261" s="3" t="s">
        <v>22</v>
      </c>
      <c r="C2261" s="3">
        <v>3419019017</v>
      </c>
      <c r="D2261" s="3">
        <v>78</v>
      </c>
      <c r="E2261" s="3" t="s">
        <v>29</v>
      </c>
      <c r="F2261" s="3"/>
      <c r="G2261" s="3"/>
      <c r="H2261" s="3">
        <f>F2261+G2261</f>
        <v>0</v>
      </c>
      <c r="I2261" s="3">
        <f>D2261-H2261</f>
        <v>78</v>
      </c>
      <c r="J2261" s="3" t="s">
        <v>29</v>
      </c>
      <c r="K2261" s="3">
        <v>2000</v>
      </c>
    </row>
    <row r="2262" spans="1:11">
      <c r="A2262" s="3">
        <v>2261</v>
      </c>
      <c r="B2262" s="3" t="s">
        <v>22</v>
      </c>
      <c r="C2262" s="3">
        <v>3419019043</v>
      </c>
      <c r="D2262" s="3">
        <v>73</v>
      </c>
      <c r="E2262" s="3" t="s">
        <v>29</v>
      </c>
      <c r="F2262" s="3"/>
      <c r="G2262" s="3"/>
      <c r="H2262" s="3">
        <f>F2262+G2262</f>
        <v>0</v>
      </c>
      <c r="I2262" s="3">
        <f>D2262-H2262</f>
        <v>73</v>
      </c>
      <c r="J2262" s="3" t="s">
        <v>29</v>
      </c>
      <c r="K2262" s="3">
        <v>2000</v>
      </c>
    </row>
    <row r="2263" spans="1:11">
      <c r="A2263" s="3">
        <v>2262</v>
      </c>
      <c r="B2263" s="3" t="s">
        <v>22</v>
      </c>
      <c r="C2263" s="3">
        <v>3419019047</v>
      </c>
      <c r="D2263" s="3">
        <v>71</v>
      </c>
      <c r="E2263" s="3" t="s">
        <v>29</v>
      </c>
      <c r="F2263" s="3"/>
      <c r="G2263" s="3"/>
      <c r="H2263" s="3">
        <f>F2263+G2263</f>
        <v>0</v>
      </c>
      <c r="I2263" s="3">
        <f>D2263-H2263</f>
        <v>71</v>
      </c>
      <c r="J2263" s="3" t="s">
        <v>29</v>
      </c>
      <c r="K2263" s="3">
        <v>2000</v>
      </c>
    </row>
    <row r="2264" spans="1:11">
      <c r="A2264" s="3">
        <v>2263</v>
      </c>
      <c r="B2264" s="3" t="s">
        <v>22</v>
      </c>
      <c r="C2264" s="3">
        <v>3419019052</v>
      </c>
      <c r="D2264" s="3">
        <v>93</v>
      </c>
      <c r="E2264" s="3" t="s">
        <v>29</v>
      </c>
      <c r="F2264" s="3"/>
      <c r="G2264" s="3">
        <v>1</v>
      </c>
      <c r="H2264" s="3">
        <f>F2264+G2264</f>
        <v>1</v>
      </c>
      <c r="I2264" s="3">
        <f>D2264-H2264</f>
        <v>92</v>
      </c>
      <c r="J2264" s="3" t="s">
        <v>29</v>
      </c>
      <c r="K2264" s="3">
        <v>2000</v>
      </c>
    </row>
    <row r="2265" spans="1:11">
      <c r="A2265" s="3">
        <v>2264</v>
      </c>
      <c r="B2265" s="3" t="s">
        <v>22</v>
      </c>
      <c r="C2265" s="3">
        <v>3419019063</v>
      </c>
      <c r="D2265" s="3">
        <v>78</v>
      </c>
      <c r="E2265" s="3" t="s">
        <v>29</v>
      </c>
      <c r="F2265" s="3"/>
      <c r="G2265" s="3"/>
      <c r="H2265" s="3">
        <f>F2265+G2265</f>
        <v>0</v>
      </c>
      <c r="I2265" s="3">
        <f>D2265-H2265</f>
        <v>78</v>
      </c>
      <c r="J2265" s="3" t="s">
        <v>29</v>
      </c>
      <c r="K2265" s="3">
        <v>2000</v>
      </c>
    </row>
    <row r="2266" spans="1:11">
      <c r="A2266" s="3">
        <v>2265</v>
      </c>
      <c r="B2266" s="3" t="s">
        <v>22</v>
      </c>
      <c r="C2266" s="3">
        <v>3419019082</v>
      </c>
      <c r="D2266" s="3">
        <v>77</v>
      </c>
      <c r="E2266" s="3" t="s">
        <v>29</v>
      </c>
      <c r="F2266" s="3"/>
      <c r="G2266" s="3"/>
      <c r="H2266" s="3">
        <f>F2266+G2266</f>
        <v>0</v>
      </c>
      <c r="I2266" s="3">
        <f>D2266-H2266</f>
        <v>77</v>
      </c>
      <c r="J2266" s="3" t="s">
        <v>29</v>
      </c>
      <c r="K2266" s="3">
        <v>2000</v>
      </c>
    </row>
    <row r="2267" spans="1:11">
      <c r="A2267" s="3">
        <v>2266</v>
      </c>
      <c r="B2267" s="3" t="s">
        <v>22</v>
      </c>
      <c r="C2267" s="3">
        <v>3419019085</v>
      </c>
      <c r="D2267" s="3">
        <v>71</v>
      </c>
      <c r="E2267" s="3" t="s">
        <v>29</v>
      </c>
      <c r="F2267" s="3"/>
      <c r="G2267" s="3"/>
      <c r="H2267" s="3">
        <f>F2267+G2267</f>
        <v>0</v>
      </c>
      <c r="I2267" s="3">
        <f>D2267-H2267</f>
        <v>71</v>
      </c>
      <c r="J2267" s="3" t="s">
        <v>29</v>
      </c>
      <c r="K2267" s="3">
        <v>2000</v>
      </c>
    </row>
    <row r="2268" spans="1:11">
      <c r="A2268" s="3">
        <v>2267</v>
      </c>
      <c r="B2268" s="3" t="s">
        <v>22</v>
      </c>
      <c r="C2268" s="3">
        <v>3419019089</v>
      </c>
      <c r="D2268" s="3">
        <v>77</v>
      </c>
      <c r="E2268" s="3" t="s">
        <v>29</v>
      </c>
      <c r="F2268" s="3"/>
      <c r="G2268" s="3"/>
      <c r="H2268" s="3">
        <f>F2268+G2268</f>
        <v>0</v>
      </c>
      <c r="I2268" s="3">
        <f>D2268-H2268</f>
        <v>77</v>
      </c>
      <c r="J2268" s="3" t="s">
        <v>29</v>
      </c>
      <c r="K2268" s="3">
        <v>2000</v>
      </c>
    </row>
    <row r="2269" spans="1:11">
      <c r="A2269" s="3">
        <v>2268</v>
      </c>
      <c r="B2269" s="3" t="s">
        <v>22</v>
      </c>
      <c r="C2269" s="3">
        <v>3419019118</v>
      </c>
      <c r="D2269" s="3">
        <v>71</v>
      </c>
      <c r="E2269" s="3" t="s">
        <v>29</v>
      </c>
      <c r="F2269" s="3"/>
      <c r="G2269" s="3">
        <v>2</v>
      </c>
      <c r="H2269" s="3">
        <f>F2269+G2269</f>
        <v>2</v>
      </c>
      <c r="I2269" s="3">
        <f>D2269-H2269</f>
        <v>69</v>
      </c>
      <c r="J2269" s="3" t="s">
        <v>29</v>
      </c>
      <c r="K2269" s="3">
        <v>2000</v>
      </c>
    </row>
    <row r="2270" spans="1:11">
      <c r="A2270" s="3">
        <v>2269</v>
      </c>
      <c r="B2270" s="3" t="s">
        <v>22</v>
      </c>
      <c r="C2270" s="3">
        <v>3419019119</v>
      </c>
      <c r="D2270" s="3">
        <v>88</v>
      </c>
      <c r="E2270" s="3" t="s">
        <v>29</v>
      </c>
      <c r="F2270" s="3"/>
      <c r="G2270" s="3">
        <v>1</v>
      </c>
      <c r="H2270" s="3">
        <f>F2270+G2270</f>
        <v>1</v>
      </c>
      <c r="I2270" s="3">
        <f>D2270-H2270</f>
        <v>87</v>
      </c>
      <c r="J2270" s="3" t="s">
        <v>29</v>
      </c>
      <c r="K2270" s="3">
        <v>2000</v>
      </c>
    </row>
    <row r="2271" spans="1:11">
      <c r="A2271" s="3">
        <v>2270</v>
      </c>
      <c r="B2271" s="3" t="s">
        <v>22</v>
      </c>
      <c r="C2271" s="3">
        <v>3419019125</v>
      </c>
      <c r="D2271" s="3">
        <v>75</v>
      </c>
      <c r="E2271" s="3" t="s">
        <v>29</v>
      </c>
      <c r="F2271" s="3"/>
      <c r="G2271" s="3">
        <v>1</v>
      </c>
      <c r="H2271" s="3">
        <f>F2271+G2271</f>
        <v>1</v>
      </c>
      <c r="I2271" s="3">
        <f>D2271-H2271</f>
        <v>74</v>
      </c>
      <c r="J2271" s="3" t="s">
        <v>29</v>
      </c>
      <c r="K2271" s="3">
        <v>2000</v>
      </c>
    </row>
    <row r="2272" spans="1:11">
      <c r="A2272" s="3">
        <v>2271</v>
      </c>
      <c r="B2272" s="3" t="s">
        <v>22</v>
      </c>
      <c r="C2272" s="3">
        <v>3419019129</v>
      </c>
      <c r="D2272" s="3">
        <v>86</v>
      </c>
      <c r="E2272" s="3" t="s">
        <v>29</v>
      </c>
      <c r="F2272" s="3"/>
      <c r="G2272" s="3">
        <v>1</v>
      </c>
      <c r="H2272" s="3">
        <f>F2272+G2272</f>
        <v>1</v>
      </c>
      <c r="I2272" s="3">
        <f>D2272-H2272</f>
        <v>85</v>
      </c>
      <c r="J2272" s="3" t="s">
        <v>29</v>
      </c>
      <c r="K2272" s="3">
        <v>2000</v>
      </c>
    </row>
    <row r="2273" spans="1:11">
      <c r="A2273" s="3">
        <v>2272</v>
      </c>
      <c r="B2273" s="3" t="s">
        <v>22</v>
      </c>
      <c r="C2273" s="3">
        <v>3419019132</v>
      </c>
      <c r="D2273" s="3">
        <v>75</v>
      </c>
      <c r="E2273" s="3" t="s">
        <v>29</v>
      </c>
      <c r="F2273" s="3"/>
      <c r="G2273" s="3"/>
      <c r="H2273" s="3">
        <f>F2273+G2273</f>
        <v>0</v>
      </c>
      <c r="I2273" s="3">
        <f>D2273-H2273</f>
        <v>75</v>
      </c>
      <c r="J2273" s="3" t="s">
        <v>29</v>
      </c>
      <c r="K2273" s="3">
        <v>2000</v>
      </c>
    </row>
    <row r="2274" spans="1:11">
      <c r="A2274" s="3">
        <v>2273</v>
      </c>
      <c r="B2274" s="3" t="s">
        <v>22</v>
      </c>
      <c r="C2274" s="3">
        <v>3419019133</v>
      </c>
      <c r="D2274" s="3">
        <v>70</v>
      </c>
      <c r="E2274" s="3" t="s">
        <v>29</v>
      </c>
      <c r="F2274" s="3"/>
      <c r="G2274" s="3"/>
      <c r="H2274" s="3">
        <f>F2274+G2274</f>
        <v>0</v>
      </c>
      <c r="I2274" s="3">
        <f>D2274-H2274</f>
        <v>70</v>
      </c>
      <c r="J2274" s="3" t="s">
        <v>29</v>
      </c>
      <c r="K2274" s="3">
        <v>2000</v>
      </c>
    </row>
    <row r="2275" spans="1:11">
      <c r="A2275" s="3">
        <v>2274</v>
      </c>
      <c r="B2275" s="3" t="s">
        <v>22</v>
      </c>
      <c r="C2275" s="3">
        <v>3419019136</v>
      </c>
      <c r="D2275" s="3">
        <v>81</v>
      </c>
      <c r="E2275" s="3" t="s">
        <v>29</v>
      </c>
      <c r="F2275" s="3"/>
      <c r="G2275" s="3"/>
      <c r="H2275" s="3">
        <f>F2275+G2275</f>
        <v>0</v>
      </c>
      <c r="I2275" s="3">
        <f>D2275-H2275</f>
        <v>81</v>
      </c>
      <c r="J2275" s="3" t="s">
        <v>29</v>
      </c>
      <c r="K2275" s="3">
        <v>2000</v>
      </c>
    </row>
    <row r="2276" spans="1:11">
      <c r="A2276" s="3">
        <v>2275</v>
      </c>
      <c r="B2276" s="3" t="s">
        <v>22</v>
      </c>
      <c r="C2276" s="3">
        <v>3419019142</v>
      </c>
      <c r="D2276" s="3">
        <v>69</v>
      </c>
      <c r="E2276" s="3" t="s">
        <v>29</v>
      </c>
      <c r="F2276" s="3"/>
      <c r="G2276" s="3">
        <v>2</v>
      </c>
      <c r="H2276" s="3">
        <f>F2276+G2276</f>
        <v>2</v>
      </c>
      <c r="I2276" s="3">
        <f>D2276-H2276</f>
        <v>67</v>
      </c>
      <c r="J2276" s="3" t="s">
        <v>29</v>
      </c>
      <c r="K2276" s="3">
        <v>2000</v>
      </c>
    </row>
    <row r="2277" spans="1:11">
      <c r="A2277" s="3">
        <v>2276</v>
      </c>
      <c r="B2277" s="3" t="s">
        <v>22</v>
      </c>
      <c r="C2277" s="3">
        <v>3419019150</v>
      </c>
      <c r="D2277" s="3">
        <v>74</v>
      </c>
      <c r="E2277" s="3" t="s">
        <v>29</v>
      </c>
      <c r="F2277" s="3"/>
      <c r="G2277" s="3"/>
      <c r="H2277" s="3">
        <f>F2277+G2277</f>
        <v>0</v>
      </c>
      <c r="I2277" s="3">
        <f>D2277-H2277</f>
        <v>74</v>
      </c>
      <c r="J2277" s="3" t="s">
        <v>29</v>
      </c>
      <c r="K2277" s="3">
        <v>2000</v>
      </c>
    </row>
    <row r="2278" spans="1:11">
      <c r="A2278" s="3">
        <v>2277</v>
      </c>
      <c r="B2278" s="3" t="s">
        <v>22</v>
      </c>
      <c r="C2278" s="3">
        <v>3419019172</v>
      </c>
      <c r="D2278" s="3">
        <v>82</v>
      </c>
      <c r="E2278" s="3" t="s">
        <v>29</v>
      </c>
      <c r="F2278" s="3"/>
      <c r="G2278" s="3"/>
      <c r="H2278" s="3">
        <f>F2278+G2278</f>
        <v>0</v>
      </c>
      <c r="I2278" s="3">
        <f>D2278-H2278</f>
        <v>82</v>
      </c>
      <c r="J2278" s="3" t="s">
        <v>29</v>
      </c>
      <c r="K2278" s="3">
        <v>2000</v>
      </c>
    </row>
    <row r="2279" spans="1:11">
      <c r="A2279" s="3">
        <v>2278</v>
      </c>
      <c r="B2279" s="3" t="s">
        <v>22</v>
      </c>
      <c r="C2279" s="3">
        <v>3419019177</v>
      </c>
      <c r="D2279" s="3">
        <v>75</v>
      </c>
      <c r="E2279" s="3" t="s">
        <v>29</v>
      </c>
      <c r="F2279" s="3"/>
      <c r="G2279" s="3"/>
      <c r="H2279" s="3">
        <f>F2279+G2279</f>
        <v>0</v>
      </c>
      <c r="I2279" s="3">
        <f>D2279-H2279</f>
        <v>75</v>
      </c>
      <c r="J2279" s="3" t="s">
        <v>29</v>
      </c>
      <c r="K2279" s="3">
        <v>2000</v>
      </c>
    </row>
    <row r="2280" spans="1:11">
      <c r="A2280" s="3">
        <v>2279</v>
      </c>
      <c r="B2280" s="3" t="s">
        <v>22</v>
      </c>
      <c r="C2280" s="3">
        <v>3419019187</v>
      </c>
      <c r="D2280" s="3">
        <v>71</v>
      </c>
      <c r="E2280" s="3" t="s">
        <v>29</v>
      </c>
      <c r="F2280" s="3"/>
      <c r="G2280" s="3"/>
      <c r="H2280" s="3">
        <f>F2280+G2280</f>
        <v>0</v>
      </c>
      <c r="I2280" s="3">
        <f>D2280-H2280</f>
        <v>71</v>
      </c>
      <c r="J2280" s="3" t="s">
        <v>29</v>
      </c>
      <c r="K2280" s="3">
        <v>2000</v>
      </c>
    </row>
    <row r="2281" spans="1:11">
      <c r="A2281" s="3">
        <v>2280</v>
      </c>
      <c r="B2281" s="3" t="s">
        <v>22</v>
      </c>
      <c r="C2281" s="3">
        <v>3419019188</v>
      </c>
      <c r="D2281" s="3">
        <v>91</v>
      </c>
      <c r="E2281" s="3" t="s">
        <v>29</v>
      </c>
      <c r="F2281" s="3"/>
      <c r="G2281" s="3"/>
      <c r="H2281" s="3">
        <f>F2281+G2281</f>
        <v>0</v>
      </c>
      <c r="I2281" s="3">
        <f>D2281-H2281</f>
        <v>91</v>
      </c>
      <c r="J2281" s="3" t="s">
        <v>29</v>
      </c>
      <c r="K2281" s="3">
        <v>2000</v>
      </c>
    </row>
    <row r="2282" spans="1:11">
      <c r="A2282" s="3">
        <v>2281</v>
      </c>
      <c r="B2282" s="3" t="s">
        <v>22</v>
      </c>
      <c r="C2282" s="3">
        <v>3419020006</v>
      </c>
      <c r="D2282" s="3">
        <v>82</v>
      </c>
      <c r="E2282" s="3" t="s">
        <v>29</v>
      </c>
      <c r="F2282" s="3"/>
      <c r="G2282" s="3"/>
      <c r="H2282" s="3">
        <f>F2282+G2282</f>
        <v>0</v>
      </c>
      <c r="I2282" s="3">
        <f>D2282-H2282</f>
        <v>82</v>
      </c>
      <c r="J2282" s="3" t="s">
        <v>29</v>
      </c>
      <c r="K2282" s="3">
        <v>2000</v>
      </c>
    </row>
    <row r="2283" spans="1:11">
      <c r="A2283" s="3">
        <v>2282</v>
      </c>
      <c r="B2283" s="3" t="s">
        <v>22</v>
      </c>
      <c r="C2283" s="3">
        <v>3419020042</v>
      </c>
      <c r="D2283" s="3">
        <v>71</v>
      </c>
      <c r="E2283" s="3" t="s">
        <v>29</v>
      </c>
      <c r="F2283" s="3"/>
      <c r="G2283" s="3"/>
      <c r="H2283" s="3">
        <f>F2283+G2283</f>
        <v>0</v>
      </c>
      <c r="I2283" s="3">
        <f>D2283-H2283</f>
        <v>71</v>
      </c>
      <c r="J2283" s="3" t="s">
        <v>29</v>
      </c>
      <c r="K2283" s="3">
        <v>2000</v>
      </c>
    </row>
    <row r="2284" spans="1:11">
      <c r="A2284" s="3">
        <v>2283</v>
      </c>
      <c r="B2284" s="3" t="s">
        <v>22</v>
      </c>
      <c r="C2284" s="3">
        <v>3419020060</v>
      </c>
      <c r="D2284" s="3">
        <v>82</v>
      </c>
      <c r="E2284" s="3" t="s">
        <v>29</v>
      </c>
      <c r="F2284" s="3"/>
      <c r="G2284" s="3"/>
      <c r="H2284" s="3">
        <f>F2284+G2284</f>
        <v>0</v>
      </c>
      <c r="I2284" s="3">
        <f>D2284-H2284</f>
        <v>82</v>
      </c>
      <c r="J2284" s="3" t="s">
        <v>29</v>
      </c>
      <c r="K2284" s="3">
        <v>2000</v>
      </c>
    </row>
    <row r="2285" spans="1:11">
      <c r="A2285" s="3">
        <v>2284</v>
      </c>
      <c r="B2285" s="3" t="s">
        <v>22</v>
      </c>
      <c r="C2285" s="3">
        <v>3419020068</v>
      </c>
      <c r="D2285" s="3">
        <v>70</v>
      </c>
      <c r="E2285" s="3" t="s">
        <v>29</v>
      </c>
      <c r="F2285" s="3"/>
      <c r="G2285" s="3">
        <v>1</v>
      </c>
      <c r="H2285" s="3">
        <f>F2285+G2285</f>
        <v>1</v>
      </c>
      <c r="I2285" s="3">
        <f>D2285-H2285</f>
        <v>69</v>
      </c>
      <c r="J2285" s="3" t="s">
        <v>29</v>
      </c>
      <c r="K2285" s="3">
        <v>2000</v>
      </c>
    </row>
    <row r="2286" spans="1:11">
      <c r="A2286" s="3">
        <v>2285</v>
      </c>
      <c r="B2286" s="3" t="s">
        <v>22</v>
      </c>
      <c r="C2286" s="3">
        <v>3419020087</v>
      </c>
      <c r="D2286" s="3">
        <v>74</v>
      </c>
      <c r="E2286" s="3" t="s">
        <v>29</v>
      </c>
      <c r="F2286" s="3"/>
      <c r="G2286" s="3"/>
      <c r="H2286" s="3">
        <f>F2286+G2286</f>
        <v>0</v>
      </c>
      <c r="I2286" s="3">
        <f>D2286-H2286</f>
        <v>74</v>
      </c>
      <c r="J2286" s="3" t="s">
        <v>29</v>
      </c>
      <c r="K2286" s="3">
        <v>2000</v>
      </c>
    </row>
    <row r="2287" spans="1:11">
      <c r="A2287" s="3">
        <v>2286</v>
      </c>
      <c r="B2287" s="3" t="s">
        <v>22</v>
      </c>
      <c r="C2287" s="3">
        <v>3419020088</v>
      </c>
      <c r="D2287" s="3">
        <v>89</v>
      </c>
      <c r="E2287" s="3" t="s">
        <v>29</v>
      </c>
      <c r="F2287" s="3"/>
      <c r="G2287" s="3">
        <v>1</v>
      </c>
      <c r="H2287" s="3">
        <f>F2287+G2287</f>
        <v>1</v>
      </c>
      <c r="I2287" s="3">
        <f>D2287-H2287</f>
        <v>88</v>
      </c>
      <c r="J2287" s="3" t="s">
        <v>29</v>
      </c>
      <c r="K2287" s="3">
        <v>2000</v>
      </c>
    </row>
    <row r="2288" spans="1:11">
      <c r="A2288" s="3">
        <v>2287</v>
      </c>
      <c r="B2288" s="3" t="s">
        <v>22</v>
      </c>
      <c r="C2288" s="3">
        <v>3419020098</v>
      </c>
      <c r="D2288" s="3">
        <v>71</v>
      </c>
      <c r="E2288" s="3" t="s">
        <v>29</v>
      </c>
      <c r="F2288" s="3"/>
      <c r="G2288" s="3">
        <v>1</v>
      </c>
      <c r="H2288" s="3">
        <f>F2288+G2288</f>
        <v>1</v>
      </c>
      <c r="I2288" s="3">
        <f>D2288-H2288</f>
        <v>70</v>
      </c>
      <c r="J2288" s="3" t="s">
        <v>29</v>
      </c>
      <c r="K2288" s="3">
        <v>2000</v>
      </c>
    </row>
    <row r="2289" spans="1:11">
      <c r="A2289" s="3">
        <v>2288</v>
      </c>
      <c r="B2289" s="3" t="s">
        <v>22</v>
      </c>
      <c r="C2289" s="3">
        <v>3419020101</v>
      </c>
      <c r="D2289" s="3">
        <v>81</v>
      </c>
      <c r="E2289" s="3" t="s">
        <v>29</v>
      </c>
      <c r="F2289" s="3"/>
      <c r="G2289" s="3"/>
      <c r="H2289" s="3">
        <f>F2289+G2289</f>
        <v>0</v>
      </c>
      <c r="I2289" s="3">
        <f>D2289-H2289</f>
        <v>81</v>
      </c>
      <c r="J2289" s="3" t="s">
        <v>29</v>
      </c>
      <c r="K2289" s="3">
        <v>2000</v>
      </c>
    </row>
    <row r="2290" spans="1:11">
      <c r="A2290" s="3">
        <v>2289</v>
      </c>
      <c r="B2290" s="3" t="s">
        <v>22</v>
      </c>
      <c r="C2290" s="3">
        <v>3419020103</v>
      </c>
      <c r="D2290" s="3">
        <v>71</v>
      </c>
      <c r="E2290" s="3" t="s">
        <v>29</v>
      </c>
      <c r="F2290" s="3"/>
      <c r="G2290" s="3"/>
      <c r="H2290" s="3">
        <f>F2290+G2290</f>
        <v>0</v>
      </c>
      <c r="I2290" s="3">
        <f>D2290-H2290</f>
        <v>71</v>
      </c>
      <c r="J2290" s="3" t="s">
        <v>29</v>
      </c>
      <c r="K2290" s="3">
        <v>2000</v>
      </c>
    </row>
    <row r="2291" spans="1:11">
      <c r="A2291" s="3">
        <v>2290</v>
      </c>
      <c r="B2291" s="3" t="s">
        <v>22</v>
      </c>
      <c r="C2291" s="3">
        <v>3419020104</v>
      </c>
      <c r="D2291" s="3">
        <v>69</v>
      </c>
      <c r="E2291" s="3" t="s">
        <v>29</v>
      </c>
      <c r="F2291" s="3"/>
      <c r="G2291" s="3">
        <v>1</v>
      </c>
      <c r="H2291" s="3">
        <f>F2291+G2291</f>
        <v>1</v>
      </c>
      <c r="I2291" s="3">
        <f>D2291-H2291</f>
        <v>68</v>
      </c>
      <c r="J2291" s="3" t="s">
        <v>29</v>
      </c>
      <c r="K2291" s="3">
        <v>2000</v>
      </c>
    </row>
    <row r="2292" spans="1:11">
      <c r="A2292" s="3">
        <v>2291</v>
      </c>
      <c r="B2292" s="3" t="s">
        <v>22</v>
      </c>
      <c r="C2292" s="3">
        <v>3419020203</v>
      </c>
      <c r="D2292" s="3">
        <v>71</v>
      </c>
      <c r="E2292" s="3" t="s">
        <v>29</v>
      </c>
      <c r="F2292" s="3"/>
      <c r="G2292" s="3">
        <v>1</v>
      </c>
      <c r="H2292" s="3">
        <f>F2292+G2292</f>
        <v>1</v>
      </c>
      <c r="I2292" s="3">
        <f>D2292-H2292</f>
        <v>70</v>
      </c>
      <c r="J2292" s="3" t="s">
        <v>29</v>
      </c>
      <c r="K2292" s="3">
        <v>2000</v>
      </c>
    </row>
    <row r="2293" spans="1:11">
      <c r="A2293" s="3">
        <v>2292</v>
      </c>
      <c r="B2293" s="3" t="s">
        <v>22</v>
      </c>
      <c r="C2293" s="3">
        <v>3419020225</v>
      </c>
      <c r="D2293" s="3">
        <v>84</v>
      </c>
      <c r="E2293" s="3" t="s">
        <v>29</v>
      </c>
      <c r="F2293" s="3"/>
      <c r="G2293" s="3"/>
      <c r="H2293" s="3">
        <f>F2293+G2293</f>
        <v>0</v>
      </c>
      <c r="I2293" s="3">
        <f>D2293-H2293</f>
        <v>84</v>
      </c>
      <c r="J2293" s="3" t="s">
        <v>29</v>
      </c>
      <c r="K2293" s="3">
        <v>2000</v>
      </c>
    </row>
    <row r="2294" spans="1:11">
      <c r="A2294" s="3">
        <v>2293</v>
      </c>
      <c r="B2294" s="3" t="s">
        <v>22</v>
      </c>
      <c r="C2294" s="3">
        <v>3419020237</v>
      </c>
      <c r="D2294" s="3">
        <v>75</v>
      </c>
      <c r="E2294" s="3" t="s">
        <v>29</v>
      </c>
      <c r="F2294" s="3"/>
      <c r="G2294" s="3">
        <v>1</v>
      </c>
      <c r="H2294" s="3">
        <f>F2294+G2294</f>
        <v>1</v>
      </c>
      <c r="I2294" s="3">
        <f>D2294-H2294</f>
        <v>74</v>
      </c>
      <c r="J2294" s="3" t="s">
        <v>29</v>
      </c>
      <c r="K2294" s="3">
        <v>2000</v>
      </c>
    </row>
    <row r="2295" spans="1:11">
      <c r="A2295" s="3">
        <v>2294</v>
      </c>
      <c r="B2295" s="3" t="s">
        <v>22</v>
      </c>
      <c r="C2295" s="3">
        <v>3419020240</v>
      </c>
      <c r="D2295" s="3">
        <v>86</v>
      </c>
      <c r="E2295" s="3" t="s">
        <v>29</v>
      </c>
      <c r="F2295" s="3"/>
      <c r="G2295" s="3">
        <v>1</v>
      </c>
      <c r="H2295" s="3">
        <f>F2295+G2295</f>
        <v>1</v>
      </c>
      <c r="I2295" s="3">
        <f>D2295-H2295</f>
        <v>85</v>
      </c>
      <c r="J2295" s="3" t="s">
        <v>29</v>
      </c>
      <c r="K2295" s="3">
        <v>2000</v>
      </c>
    </row>
    <row r="2296" spans="1:11">
      <c r="A2296" s="3">
        <v>2295</v>
      </c>
      <c r="B2296" s="3" t="s">
        <v>22</v>
      </c>
      <c r="C2296" s="3">
        <v>3419020248</v>
      </c>
      <c r="D2296" s="3">
        <v>76</v>
      </c>
      <c r="E2296" s="3" t="s">
        <v>29</v>
      </c>
      <c r="F2296" s="3"/>
      <c r="G2296" s="3"/>
      <c r="H2296" s="3">
        <f>F2296+G2296</f>
        <v>0</v>
      </c>
      <c r="I2296" s="3">
        <f>D2296-H2296</f>
        <v>76</v>
      </c>
      <c r="J2296" s="3" t="s">
        <v>29</v>
      </c>
      <c r="K2296" s="3">
        <v>2000</v>
      </c>
    </row>
    <row r="2297" spans="1:11">
      <c r="A2297" s="3">
        <v>2296</v>
      </c>
      <c r="B2297" s="3" t="s">
        <v>22</v>
      </c>
      <c r="C2297" s="3">
        <v>3419020250</v>
      </c>
      <c r="D2297" s="3">
        <v>75</v>
      </c>
      <c r="E2297" s="3" t="s">
        <v>29</v>
      </c>
      <c r="F2297" s="3"/>
      <c r="G2297" s="3">
        <v>1</v>
      </c>
      <c r="H2297" s="3">
        <f>F2297+G2297</f>
        <v>1</v>
      </c>
      <c r="I2297" s="3">
        <f>D2297-H2297</f>
        <v>74</v>
      </c>
      <c r="J2297" s="3" t="s">
        <v>29</v>
      </c>
      <c r="K2297" s="3">
        <v>2000</v>
      </c>
    </row>
    <row r="2298" spans="1:11">
      <c r="A2298" s="3">
        <v>2297</v>
      </c>
      <c r="B2298" s="3" t="s">
        <v>22</v>
      </c>
      <c r="C2298" s="3">
        <v>3419020262</v>
      </c>
      <c r="D2298" s="3">
        <v>88</v>
      </c>
      <c r="E2298" s="3" t="s">
        <v>29</v>
      </c>
      <c r="F2298" s="3"/>
      <c r="G2298" s="3">
        <v>1</v>
      </c>
      <c r="H2298" s="3">
        <f>F2298+G2298</f>
        <v>1</v>
      </c>
      <c r="I2298" s="3">
        <f>D2298-H2298</f>
        <v>87</v>
      </c>
      <c r="J2298" s="3" t="s">
        <v>29</v>
      </c>
      <c r="K2298" s="3">
        <v>2000</v>
      </c>
    </row>
    <row r="2299" spans="1:11">
      <c r="A2299" s="3">
        <v>2298</v>
      </c>
      <c r="B2299" s="3" t="s">
        <v>22</v>
      </c>
      <c r="C2299" s="3">
        <v>3419020322</v>
      </c>
      <c r="D2299" s="3">
        <v>75</v>
      </c>
      <c r="E2299" s="3" t="s">
        <v>29</v>
      </c>
      <c r="F2299" s="3"/>
      <c r="G2299" s="3"/>
      <c r="H2299" s="3">
        <f>F2299+G2299</f>
        <v>0</v>
      </c>
      <c r="I2299" s="3">
        <f>D2299-H2299</f>
        <v>75</v>
      </c>
      <c r="J2299" s="3" t="s">
        <v>29</v>
      </c>
      <c r="K2299" s="3">
        <v>2000</v>
      </c>
    </row>
    <row r="2300" spans="1:11">
      <c r="A2300" s="3">
        <v>2299</v>
      </c>
      <c r="B2300" s="3" t="s">
        <v>22</v>
      </c>
      <c r="C2300" s="3">
        <v>3419020334</v>
      </c>
      <c r="D2300" s="3">
        <v>80</v>
      </c>
      <c r="E2300" s="3" t="s">
        <v>29</v>
      </c>
      <c r="F2300" s="3"/>
      <c r="G2300" s="3"/>
      <c r="H2300" s="3">
        <f>F2300+G2300</f>
        <v>0</v>
      </c>
      <c r="I2300" s="3">
        <f>D2300-H2300</f>
        <v>80</v>
      </c>
      <c r="J2300" s="3" t="s">
        <v>29</v>
      </c>
      <c r="K2300" s="3">
        <v>2000</v>
      </c>
    </row>
    <row r="2301" spans="1:11">
      <c r="A2301" s="3">
        <v>2300</v>
      </c>
      <c r="B2301" s="3" t="s">
        <v>22</v>
      </c>
      <c r="C2301" s="3">
        <v>3419020364</v>
      </c>
      <c r="D2301" s="3">
        <v>73</v>
      </c>
      <c r="E2301" s="3" t="s">
        <v>29</v>
      </c>
      <c r="F2301" s="3"/>
      <c r="G2301" s="3"/>
      <c r="H2301" s="3">
        <f>F2301+G2301</f>
        <v>0</v>
      </c>
      <c r="I2301" s="3">
        <f>D2301-H2301</f>
        <v>73</v>
      </c>
      <c r="J2301" s="3" t="s">
        <v>29</v>
      </c>
      <c r="K2301" s="3">
        <v>2000</v>
      </c>
    </row>
    <row r="2302" spans="1:11">
      <c r="A2302" s="3">
        <v>2301</v>
      </c>
      <c r="B2302" s="3" t="s">
        <v>22</v>
      </c>
      <c r="C2302" s="5">
        <v>3419020510</v>
      </c>
      <c r="D2302" s="3">
        <v>82</v>
      </c>
      <c r="E2302" s="3" t="s">
        <v>29</v>
      </c>
      <c r="F2302" s="3"/>
      <c r="G2302" s="3"/>
      <c r="H2302" s="3">
        <f>F2302+G2302</f>
        <v>0</v>
      </c>
      <c r="I2302" s="3">
        <f>D2302-H2302</f>
        <v>82</v>
      </c>
      <c r="J2302" s="3" t="s">
        <v>29</v>
      </c>
      <c r="K2302" s="3">
        <v>2000</v>
      </c>
    </row>
    <row r="2303" spans="1:11">
      <c r="A2303" s="3">
        <v>2302</v>
      </c>
      <c r="B2303" s="3" t="s">
        <v>22</v>
      </c>
      <c r="C2303" s="5">
        <v>3419020548</v>
      </c>
      <c r="D2303" s="3">
        <v>78</v>
      </c>
      <c r="E2303" s="3" t="s">
        <v>29</v>
      </c>
      <c r="F2303" s="3"/>
      <c r="G2303" s="3"/>
      <c r="H2303" s="3">
        <f>F2303+G2303</f>
        <v>0</v>
      </c>
      <c r="I2303" s="3">
        <f>D2303-H2303</f>
        <v>78</v>
      </c>
      <c r="J2303" s="3" t="s">
        <v>29</v>
      </c>
      <c r="K2303" s="3">
        <v>2000</v>
      </c>
    </row>
    <row r="2304" spans="1:11">
      <c r="A2304" s="3">
        <v>2303</v>
      </c>
      <c r="B2304" s="3" t="s">
        <v>22</v>
      </c>
      <c r="C2304" s="5">
        <v>3419020554</v>
      </c>
      <c r="D2304" s="3">
        <v>84</v>
      </c>
      <c r="E2304" s="3" t="s">
        <v>29</v>
      </c>
      <c r="F2304" s="3"/>
      <c r="G2304" s="3"/>
      <c r="H2304" s="3">
        <f>F2304+G2304</f>
        <v>0</v>
      </c>
      <c r="I2304" s="3">
        <f>D2304-H2304</f>
        <v>84</v>
      </c>
      <c r="J2304" s="3" t="s">
        <v>29</v>
      </c>
      <c r="K2304" s="3">
        <v>2000</v>
      </c>
    </row>
    <row r="2305" spans="1:11">
      <c r="A2305" s="3">
        <v>2304</v>
      </c>
      <c r="B2305" s="3" t="s">
        <v>22</v>
      </c>
      <c r="C2305" s="5">
        <v>3419020559</v>
      </c>
      <c r="D2305" s="3">
        <v>70</v>
      </c>
      <c r="E2305" s="3" t="s">
        <v>29</v>
      </c>
      <c r="F2305" s="3"/>
      <c r="G2305" s="3">
        <v>1</v>
      </c>
      <c r="H2305" s="3">
        <f>F2305+G2305</f>
        <v>1</v>
      </c>
      <c r="I2305" s="3">
        <f>D2305-H2305</f>
        <v>69</v>
      </c>
      <c r="J2305" s="3" t="s">
        <v>29</v>
      </c>
      <c r="K2305" s="3">
        <v>2000</v>
      </c>
    </row>
    <row r="2306" spans="1:11">
      <c r="A2306" s="3">
        <v>2305</v>
      </c>
      <c r="B2306" s="3" t="s">
        <v>22</v>
      </c>
      <c r="C2306" s="5">
        <v>3419020560</v>
      </c>
      <c r="D2306" s="3">
        <v>83</v>
      </c>
      <c r="E2306" s="3" t="s">
        <v>29</v>
      </c>
      <c r="F2306" s="3"/>
      <c r="G2306" s="3"/>
      <c r="H2306" s="3">
        <f>F2306+G2306</f>
        <v>0</v>
      </c>
      <c r="I2306" s="3">
        <f>D2306-H2306</f>
        <v>83</v>
      </c>
      <c r="J2306" s="3" t="s">
        <v>29</v>
      </c>
      <c r="K2306" s="3">
        <v>2000</v>
      </c>
    </row>
    <row r="2307" spans="1:11">
      <c r="A2307" s="3">
        <v>2306</v>
      </c>
      <c r="B2307" s="3" t="s">
        <v>22</v>
      </c>
      <c r="C2307" s="5">
        <v>3419020581</v>
      </c>
      <c r="D2307" s="3">
        <v>80</v>
      </c>
      <c r="E2307" s="3" t="s">
        <v>29</v>
      </c>
      <c r="F2307" s="3"/>
      <c r="G2307" s="3"/>
      <c r="H2307" s="3">
        <f>F2307+G2307</f>
        <v>0</v>
      </c>
      <c r="I2307" s="3">
        <f>D2307-H2307</f>
        <v>80</v>
      </c>
      <c r="J2307" s="3" t="s">
        <v>29</v>
      </c>
      <c r="K2307" s="3">
        <v>2000</v>
      </c>
    </row>
    <row r="2308" spans="1:11">
      <c r="A2308" s="3">
        <v>2307</v>
      </c>
      <c r="B2308" s="3" t="s">
        <v>22</v>
      </c>
      <c r="C2308" s="5">
        <v>3419210010</v>
      </c>
      <c r="D2308" s="3">
        <v>72</v>
      </c>
      <c r="E2308" s="3" t="s">
        <v>29</v>
      </c>
      <c r="F2308" s="3"/>
      <c r="G2308" s="3"/>
      <c r="H2308" s="3">
        <f>F2308+G2308</f>
        <v>0</v>
      </c>
      <c r="I2308" s="3">
        <f>D2308-H2308</f>
        <v>72</v>
      </c>
      <c r="J2308" s="3" t="s">
        <v>29</v>
      </c>
      <c r="K2308" s="3">
        <v>2000</v>
      </c>
    </row>
    <row r="2309" spans="1:11">
      <c r="A2309" s="3">
        <v>2308</v>
      </c>
      <c r="B2309" s="3" t="s">
        <v>22</v>
      </c>
      <c r="C2309" s="5">
        <v>3419210032</v>
      </c>
      <c r="D2309" s="3">
        <v>75</v>
      </c>
      <c r="E2309" s="3" t="s">
        <v>29</v>
      </c>
      <c r="F2309" s="3"/>
      <c r="G2309" s="3"/>
      <c r="H2309" s="3">
        <f>F2309+G2309</f>
        <v>0</v>
      </c>
      <c r="I2309" s="3">
        <f>D2309-H2309</f>
        <v>75</v>
      </c>
      <c r="J2309" s="3" t="s">
        <v>29</v>
      </c>
      <c r="K2309" s="3">
        <v>2000</v>
      </c>
    </row>
    <row r="2310" spans="1:11">
      <c r="A2310" s="3">
        <v>2309</v>
      </c>
      <c r="B2310" s="3" t="s">
        <v>22</v>
      </c>
      <c r="C2310" s="3">
        <v>3419210040</v>
      </c>
      <c r="D2310" s="3">
        <v>73</v>
      </c>
      <c r="E2310" s="3" t="s">
        <v>29</v>
      </c>
      <c r="F2310" s="3"/>
      <c r="G2310" s="3"/>
      <c r="H2310" s="3">
        <f>F2310+G2310</f>
        <v>0</v>
      </c>
      <c r="I2310" s="3">
        <f>D2310-H2310</f>
        <v>73</v>
      </c>
      <c r="J2310" s="3" t="s">
        <v>29</v>
      </c>
      <c r="K2310" s="3">
        <v>2000</v>
      </c>
    </row>
    <row r="2311" spans="1:11">
      <c r="A2311" s="3">
        <v>2310</v>
      </c>
      <c r="B2311" s="3" t="s">
        <v>22</v>
      </c>
      <c r="C2311" s="3">
        <v>3419230027</v>
      </c>
      <c r="D2311" s="3">
        <v>74</v>
      </c>
      <c r="E2311" s="3" t="s">
        <v>29</v>
      </c>
      <c r="F2311" s="3"/>
      <c r="G2311" s="3"/>
      <c r="H2311" s="3">
        <f>F2311+G2311</f>
        <v>0</v>
      </c>
      <c r="I2311" s="3">
        <f>D2311-H2311</f>
        <v>74</v>
      </c>
      <c r="J2311" s="3" t="s">
        <v>29</v>
      </c>
      <c r="K2311" s="3">
        <v>2000</v>
      </c>
    </row>
    <row r="2312" spans="1:11">
      <c r="A2312" s="3">
        <v>2311</v>
      </c>
      <c r="B2312" s="3" t="s">
        <v>22</v>
      </c>
      <c r="C2312" s="3">
        <v>3419230036.10714</v>
      </c>
      <c r="D2312" s="3">
        <v>69</v>
      </c>
      <c r="E2312" s="3" t="s">
        <v>29</v>
      </c>
      <c r="F2312" s="3"/>
      <c r="G2312" s="3"/>
      <c r="H2312" s="3">
        <f>F2312+G2312</f>
        <v>0</v>
      </c>
      <c r="I2312" s="3">
        <f>D2312-H2312</f>
        <v>69</v>
      </c>
      <c r="J2312" s="3" t="s">
        <v>29</v>
      </c>
      <c r="K2312" s="3">
        <v>2000</v>
      </c>
    </row>
    <row r="2313" spans="1:11">
      <c r="A2313" s="3">
        <v>2312</v>
      </c>
      <c r="B2313" s="3" t="s">
        <v>22</v>
      </c>
      <c r="C2313" s="3">
        <v>3419240020</v>
      </c>
      <c r="D2313" s="3">
        <v>69</v>
      </c>
      <c r="E2313" s="3" t="s">
        <v>29</v>
      </c>
      <c r="F2313" s="3"/>
      <c r="G2313" s="3"/>
      <c r="H2313" s="3">
        <f>F2313+G2313</f>
        <v>0</v>
      </c>
      <c r="I2313" s="3">
        <f>D2313-H2313</f>
        <v>69</v>
      </c>
      <c r="J2313" s="3" t="s">
        <v>29</v>
      </c>
      <c r="K2313" s="3">
        <v>2000</v>
      </c>
    </row>
    <row r="2314" spans="1:11">
      <c r="A2314" s="3">
        <v>2313</v>
      </c>
      <c r="B2314" s="3" t="s">
        <v>23</v>
      </c>
      <c r="C2314" s="3">
        <v>3421022016</v>
      </c>
      <c r="D2314" s="3">
        <v>89</v>
      </c>
      <c r="E2314" s="3" t="s">
        <v>29</v>
      </c>
      <c r="F2314" s="3"/>
      <c r="G2314" s="3">
        <v>1</v>
      </c>
      <c r="H2314" s="3">
        <f>F2314+G2314</f>
        <v>1</v>
      </c>
      <c r="I2314" s="3">
        <f>D2314-H2314</f>
        <v>88</v>
      </c>
      <c r="J2314" s="3" t="s">
        <v>29</v>
      </c>
      <c r="K2314" s="3">
        <v>2000</v>
      </c>
    </row>
    <row r="2315" spans="1:11">
      <c r="A2315" s="3">
        <v>2314</v>
      </c>
      <c r="B2315" s="3" t="s">
        <v>23</v>
      </c>
      <c r="C2315" s="3">
        <v>3421022027</v>
      </c>
      <c r="D2315" s="3">
        <v>89</v>
      </c>
      <c r="E2315" s="3" t="s">
        <v>29</v>
      </c>
      <c r="F2315" s="3"/>
      <c r="G2315" s="3"/>
      <c r="H2315" s="3">
        <f>F2315+G2315</f>
        <v>0</v>
      </c>
      <c r="I2315" s="3">
        <f>D2315-H2315</f>
        <v>89</v>
      </c>
      <c r="J2315" s="3" t="s">
        <v>29</v>
      </c>
      <c r="K2315" s="3">
        <v>2000</v>
      </c>
    </row>
    <row r="2316" spans="1:11">
      <c r="A2316" s="3">
        <v>2315</v>
      </c>
      <c r="B2316" s="3" t="s">
        <v>23</v>
      </c>
      <c r="C2316" s="3">
        <v>3421022029</v>
      </c>
      <c r="D2316" s="3">
        <v>89</v>
      </c>
      <c r="E2316" s="3" t="s">
        <v>29</v>
      </c>
      <c r="F2316" s="3"/>
      <c r="G2316" s="3"/>
      <c r="H2316" s="3">
        <f>F2316+G2316</f>
        <v>0</v>
      </c>
      <c r="I2316" s="3">
        <f>D2316-H2316</f>
        <v>89</v>
      </c>
      <c r="J2316" s="3" t="s">
        <v>29</v>
      </c>
      <c r="K2316" s="3">
        <v>2000</v>
      </c>
    </row>
    <row r="2317" spans="1:11">
      <c r="A2317" s="3">
        <v>2316</v>
      </c>
      <c r="B2317" s="3" t="s">
        <v>23</v>
      </c>
      <c r="C2317" s="3">
        <v>3421022203</v>
      </c>
      <c r="D2317" s="3">
        <v>88</v>
      </c>
      <c r="E2317" s="3" t="s">
        <v>29</v>
      </c>
      <c r="F2317" s="3"/>
      <c r="G2317" s="3"/>
      <c r="H2317" s="3">
        <f>F2317+G2317</f>
        <v>0</v>
      </c>
      <c r="I2317" s="3">
        <f>D2317-H2317</f>
        <v>88</v>
      </c>
      <c r="J2317" s="3" t="s">
        <v>29</v>
      </c>
      <c r="K2317" s="3">
        <v>2000</v>
      </c>
    </row>
    <row r="2318" spans="1:11">
      <c r="A2318" s="3">
        <v>2317</v>
      </c>
      <c r="B2318" s="3" t="s">
        <v>23</v>
      </c>
      <c r="C2318" s="3">
        <v>3421022206</v>
      </c>
      <c r="D2318" s="3">
        <v>88</v>
      </c>
      <c r="E2318" s="3" t="s">
        <v>29</v>
      </c>
      <c r="F2318" s="3"/>
      <c r="G2318" s="3"/>
      <c r="H2318" s="3">
        <f>F2318+G2318</f>
        <v>0</v>
      </c>
      <c r="I2318" s="3">
        <f>D2318-H2318</f>
        <v>88</v>
      </c>
      <c r="J2318" s="3" t="s">
        <v>29</v>
      </c>
      <c r="K2318" s="3">
        <v>2000</v>
      </c>
    </row>
    <row r="2319" spans="1:11">
      <c r="A2319" s="3">
        <v>2318</v>
      </c>
      <c r="B2319" s="3" t="s">
        <v>23</v>
      </c>
      <c r="C2319" s="3">
        <v>3421022212</v>
      </c>
      <c r="D2319" s="3">
        <v>88</v>
      </c>
      <c r="E2319" s="3" t="s">
        <v>29</v>
      </c>
      <c r="F2319" s="3"/>
      <c r="G2319" s="3"/>
      <c r="H2319" s="3">
        <f>F2319+G2319</f>
        <v>0</v>
      </c>
      <c r="I2319" s="3">
        <f>D2319-H2319</f>
        <v>88</v>
      </c>
      <c r="J2319" s="3" t="s">
        <v>29</v>
      </c>
      <c r="K2319" s="3">
        <v>2000</v>
      </c>
    </row>
    <row r="2320" spans="1:11">
      <c r="A2320" s="3">
        <v>2319</v>
      </c>
      <c r="B2320" s="3" t="s">
        <v>23</v>
      </c>
      <c r="C2320" s="3">
        <v>3421022226</v>
      </c>
      <c r="D2320" s="3">
        <v>88</v>
      </c>
      <c r="E2320" s="3" t="s">
        <v>29</v>
      </c>
      <c r="F2320" s="3"/>
      <c r="G2320" s="3">
        <v>1</v>
      </c>
      <c r="H2320" s="3">
        <f>F2320+G2320</f>
        <v>1</v>
      </c>
      <c r="I2320" s="3">
        <f>D2320-H2320</f>
        <v>87</v>
      </c>
      <c r="J2320" s="3" t="s">
        <v>29</v>
      </c>
      <c r="K2320" s="3">
        <v>2000</v>
      </c>
    </row>
    <row r="2321" spans="1:11">
      <c r="A2321" s="3">
        <v>2320</v>
      </c>
      <c r="B2321" s="3" t="s">
        <v>23</v>
      </c>
      <c r="C2321" s="3">
        <v>3421022234</v>
      </c>
      <c r="D2321" s="3">
        <v>87</v>
      </c>
      <c r="E2321" s="3" t="s">
        <v>29</v>
      </c>
      <c r="F2321" s="3"/>
      <c r="G2321" s="3"/>
      <c r="H2321" s="3">
        <f>F2321+G2321</f>
        <v>0</v>
      </c>
      <c r="I2321" s="3">
        <f>D2321-H2321</f>
        <v>87</v>
      </c>
      <c r="J2321" s="3" t="s">
        <v>29</v>
      </c>
      <c r="K2321" s="3">
        <v>2000</v>
      </c>
    </row>
    <row r="2322" spans="1:11">
      <c r="A2322" s="3">
        <v>2321</v>
      </c>
      <c r="B2322" s="3" t="s">
        <v>23</v>
      </c>
      <c r="C2322" s="3">
        <v>3421022237</v>
      </c>
      <c r="D2322" s="3">
        <v>87</v>
      </c>
      <c r="E2322" s="3" t="s">
        <v>29</v>
      </c>
      <c r="F2322" s="3"/>
      <c r="G2322" s="3">
        <v>2</v>
      </c>
      <c r="H2322" s="3">
        <f>F2322+G2322</f>
        <v>2</v>
      </c>
      <c r="I2322" s="3">
        <f>D2322-H2322</f>
        <v>85</v>
      </c>
      <c r="J2322" s="3" t="s">
        <v>29</v>
      </c>
      <c r="K2322" s="3">
        <v>2000</v>
      </c>
    </row>
    <row r="2323" spans="1:11">
      <c r="A2323" s="3">
        <v>2322</v>
      </c>
      <c r="B2323" s="3" t="s">
        <v>23</v>
      </c>
      <c r="C2323" s="3">
        <v>3421022292</v>
      </c>
      <c r="D2323" s="3">
        <v>87</v>
      </c>
      <c r="E2323" s="3" t="s">
        <v>29</v>
      </c>
      <c r="F2323" s="3"/>
      <c r="G2323" s="3">
        <v>1</v>
      </c>
      <c r="H2323" s="3">
        <f>F2323+G2323</f>
        <v>1</v>
      </c>
      <c r="I2323" s="3">
        <f>D2323-H2323</f>
        <v>86</v>
      </c>
      <c r="J2323" s="3" t="s">
        <v>29</v>
      </c>
      <c r="K2323" s="3">
        <v>2000</v>
      </c>
    </row>
    <row r="2324" spans="1:11">
      <c r="A2324" s="3">
        <v>2323</v>
      </c>
      <c r="B2324" s="3" t="s">
        <v>23</v>
      </c>
      <c r="C2324" s="3">
        <v>3421022304</v>
      </c>
      <c r="D2324" s="3">
        <v>87</v>
      </c>
      <c r="E2324" s="3" t="s">
        <v>29</v>
      </c>
      <c r="F2324" s="3"/>
      <c r="G2324" s="3">
        <v>1</v>
      </c>
      <c r="H2324" s="3">
        <f>F2324+G2324</f>
        <v>1</v>
      </c>
      <c r="I2324" s="3">
        <f>D2324-H2324</f>
        <v>86</v>
      </c>
      <c r="J2324" s="3" t="s">
        <v>29</v>
      </c>
      <c r="K2324" s="3">
        <v>2000</v>
      </c>
    </row>
    <row r="2325" spans="1:11">
      <c r="A2325" s="3">
        <v>2324</v>
      </c>
      <c r="B2325" s="3" t="s">
        <v>23</v>
      </c>
      <c r="C2325" s="3">
        <v>3421022402</v>
      </c>
      <c r="D2325" s="3">
        <v>87</v>
      </c>
      <c r="E2325" s="3" t="s">
        <v>29</v>
      </c>
      <c r="F2325" s="3"/>
      <c r="G2325" s="3"/>
      <c r="H2325" s="3">
        <f>F2325+G2325</f>
        <v>0</v>
      </c>
      <c r="I2325" s="3">
        <f>D2325-H2325</f>
        <v>87</v>
      </c>
      <c r="J2325" s="3" t="s">
        <v>29</v>
      </c>
      <c r="K2325" s="3">
        <v>2000</v>
      </c>
    </row>
    <row r="2326" spans="1:11">
      <c r="A2326" s="3">
        <v>2325</v>
      </c>
      <c r="B2326" s="3" t="s">
        <v>23</v>
      </c>
      <c r="C2326" s="3">
        <v>3421022404</v>
      </c>
      <c r="D2326" s="3">
        <v>89</v>
      </c>
      <c r="E2326" s="3" t="s">
        <v>29</v>
      </c>
      <c r="F2326" s="3"/>
      <c r="G2326" s="3"/>
      <c r="H2326" s="3">
        <f>F2326+G2326</f>
        <v>0</v>
      </c>
      <c r="I2326" s="3">
        <f>D2326-H2326</f>
        <v>89</v>
      </c>
      <c r="J2326" s="3" t="s">
        <v>29</v>
      </c>
      <c r="K2326" s="3">
        <v>2000</v>
      </c>
    </row>
    <row r="2327" spans="1:11">
      <c r="A2327" s="3">
        <v>2326</v>
      </c>
      <c r="B2327" s="3" t="s">
        <v>23</v>
      </c>
      <c r="C2327" s="3">
        <v>3421022408</v>
      </c>
      <c r="D2327" s="3">
        <v>89</v>
      </c>
      <c r="E2327" s="3" t="s">
        <v>29</v>
      </c>
      <c r="F2327" s="3"/>
      <c r="G2327" s="3"/>
      <c r="H2327" s="3">
        <f>F2327+G2327</f>
        <v>0</v>
      </c>
      <c r="I2327" s="3">
        <f>D2327-H2327</f>
        <v>89</v>
      </c>
      <c r="J2327" s="3" t="s">
        <v>29</v>
      </c>
      <c r="K2327" s="3">
        <v>2000</v>
      </c>
    </row>
    <row r="2328" spans="1:11">
      <c r="A2328" s="3">
        <v>2327</v>
      </c>
      <c r="B2328" s="3" t="s">
        <v>23</v>
      </c>
      <c r="C2328" s="3">
        <v>3421022417</v>
      </c>
      <c r="D2328" s="3">
        <v>88</v>
      </c>
      <c r="E2328" s="3" t="s">
        <v>29</v>
      </c>
      <c r="F2328" s="3"/>
      <c r="G2328" s="3"/>
      <c r="H2328" s="3">
        <f>F2328+G2328</f>
        <v>0</v>
      </c>
      <c r="I2328" s="3">
        <f>D2328-H2328</f>
        <v>88</v>
      </c>
      <c r="J2328" s="3" t="s">
        <v>29</v>
      </c>
      <c r="K2328" s="3">
        <v>2000</v>
      </c>
    </row>
    <row r="2329" spans="1:11">
      <c r="A2329" s="3">
        <v>2328</v>
      </c>
      <c r="B2329" s="3" t="s">
        <v>23</v>
      </c>
      <c r="C2329" s="3">
        <v>3421022428</v>
      </c>
      <c r="D2329" s="3">
        <v>88</v>
      </c>
      <c r="E2329" s="3" t="s">
        <v>29</v>
      </c>
      <c r="F2329" s="3"/>
      <c r="G2329" s="3"/>
      <c r="H2329" s="3">
        <f>F2329+G2329</f>
        <v>0</v>
      </c>
      <c r="I2329" s="3">
        <f>D2329-H2329</f>
        <v>88</v>
      </c>
      <c r="J2329" s="3" t="s">
        <v>29</v>
      </c>
      <c r="K2329" s="3">
        <v>2000</v>
      </c>
    </row>
    <row r="2330" spans="1:11">
      <c r="A2330" s="3">
        <v>2329</v>
      </c>
      <c r="B2330" s="3" t="s">
        <v>23</v>
      </c>
      <c r="C2330" s="3">
        <v>3421270004</v>
      </c>
      <c r="D2330" s="3">
        <v>88</v>
      </c>
      <c r="E2330" s="3" t="s">
        <v>29</v>
      </c>
      <c r="F2330" s="3"/>
      <c r="G2330" s="3"/>
      <c r="H2330" s="3">
        <f>F2330+G2330</f>
        <v>0</v>
      </c>
      <c r="I2330" s="3">
        <f>D2330-H2330</f>
        <v>88</v>
      </c>
      <c r="J2330" s="3" t="s">
        <v>29</v>
      </c>
      <c r="K2330" s="3">
        <v>2000</v>
      </c>
    </row>
    <row r="2331" spans="1:11">
      <c r="A2331" s="3">
        <v>2330</v>
      </c>
      <c r="B2331" s="3" t="s">
        <v>24</v>
      </c>
      <c r="C2331" s="3">
        <v>3423020002</v>
      </c>
      <c r="D2331" s="3">
        <v>90</v>
      </c>
      <c r="E2331" s="3" t="s">
        <v>29</v>
      </c>
      <c r="F2331" s="3"/>
      <c r="G2331" s="3"/>
      <c r="H2331" s="3">
        <f>F2331+G2331</f>
        <v>0</v>
      </c>
      <c r="I2331" s="3">
        <f>D2331-H2331</f>
        <v>90</v>
      </c>
      <c r="J2331" s="3" t="s">
        <v>29</v>
      </c>
      <c r="K2331" s="3">
        <v>2000</v>
      </c>
    </row>
    <row r="2332" spans="1:11">
      <c r="A2332" s="3">
        <v>2331</v>
      </c>
      <c r="B2332" s="3" t="s">
        <v>24</v>
      </c>
      <c r="C2332" s="3">
        <v>3423020003</v>
      </c>
      <c r="D2332" s="3">
        <v>72</v>
      </c>
      <c r="E2332" s="3" t="s">
        <v>29</v>
      </c>
      <c r="F2332" s="3">
        <v>3</v>
      </c>
      <c r="G2332" s="3">
        <v>1</v>
      </c>
      <c r="H2332" s="3">
        <f>F2332+G2332</f>
        <v>4</v>
      </c>
      <c r="I2332" s="3">
        <f>D2332-H2332</f>
        <v>68</v>
      </c>
      <c r="J2332" s="3" t="s">
        <v>29</v>
      </c>
      <c r="K2332" s="3">
        <v>2000</v>
      </c>
    </row>
    <row r="2333" spans="1:11">
      <c r="A2333" s="3">
        <v>2332</v>
      </c>
      <c r="B2333" s="3" t="s">
        <v>24</v>
      </c>
      <c r="C2333" s="3">
        <v>3423020004</v>
      </c>
      <c r="D2333" s="3">
        <v>72</v>
      </c>
      <c r="E2333" s="3" t="s">
        <v>29</v>
      </c>
      <c r="F2333" s="3"/>
      <c r="G2333" s="3"/>
      <c r="H2333" s="3">
        <f>F2333+G2333</f>
        <v>0</v>
      </c>
      <c r="I2333" s="3">
        <f>D2333-H2333</f>
        <v>72</v>
      </c>
      <c r="J2333" s="3" t="s">
        <v>29</v>
      </c>
      <c r="K2333" s="3">
        <v>2000</v>
      </c>
    </row>
    <row r="2334" spans="1:11">
      <c r="A2334" s="3">
        <v>2333</v>
      </c>
      <c r="B2334" s="3" t="s">
        <v>24</v>
      </c>
      <c r="C2334" s="3">
        <v>3423020005</v>
      </c>
      <c r="D2334" s="3">
        <v>76</v>
      </c>
      <c r="E2334" s="3" t="s">
        <v>29</v>
      </c>
      <c r="F2334" s="3"/>
      <c r="G2334" s="3"/>
      <c r="H2334" s="3">
        <f>F2334+G2334</f>
        <v>0</v>
      </c>
      <c r="I2334" s="3">
        <f>D2334-H2334</f>
        <v>76</v>
      </c>
      <c r="J2334" s="3" t="s">
        <v>29</v>
      </c>
      <c r="K2334" s="3">
        <v>2000</v>
      </c>
    </row>
    <row r="2335" spans="1:11">
      <c r="A2335" s="3">
        <v>2334</v>
      </c>
      <c r="B2335" s="3" t="s">
        <v>24</v>
      </c>
      <c r="C2335" s="3">
        <v>3423020007</v>
      </c>
      <c r="D2335" s="3">
        <v>78</v>
      </c>
      <c r="E2335" s="3" t="s">
        <v>29</v>
      </c>
      <c r="F2335" s="3"/>
      <c r="G2335" s="3"/>
      <c r="H2335" s="3">
        <f>F2335+G2335</f>
        <v>0</v>
      </c>
      <c r="I2335" s="3">
        <f>D2335-H2335</f>
        <v>78</v>
      </c>
      <c r="J2335" s="3" t="s">
        <v>29</v>
      </c>
      <c r="K2335" s="3">
        <v>2000</v>
      </c>
    </row>
    <row r="2336" spans="1:11">
      <c r="A2336" s="3">
        <v>2335</v>
      </c>
      <c r="B2336" s="3" t="s">
        <v>24</v>
      </c>
      <c r="C2336" s="3">
        <v>3423020012</v>
      </c>
      <c r="D2336" s="3">
        <v>76</v>
      </c>
      <c r="E2336" s="3" t="s">
        <v>29</v>
      </c>
      <c r="F2336" s="3">
        <v>4</v>
      </c>
      <c r="G2336" s="3"/>
      <c r="H2336" s="3">
        <f>F2336+G2336</f>
        <v>4</v>
      </c>
      <c r="I2336" s="3">
        <f>D2336-H2336</f>
        <v>72</v>
      </c>
      <c r="J2336" s="3" t="s">
        <v>29</v>
      </c>
      <c r="K2336" s="3">
        <v>2000</v>
      </c>
    </row>
    <row r="2337" spans="1:11">
      <c r="A2337" s="3">
        <v>2336</v>
      </c>
      <c r="B2337" s="3" t="s">
        <v>24</v>
      </c>
      <c r="C2337" s="3">
        <v>3423020018</v>
      </c>
      <c r="D2337" s="3">
        <v>74</v>
      </c>
      <c r="E2337" s="3" t="s">
        <v>29</v>
      </c>
      <c r="F2337" s="3">
        <v>2</v>
      </c>
      <c r="G2337" s="3"/>
      <c r="H2337" s="3">
        <f>F2337+G2337</f>
        <v>2</v>
      </c>
      <c r="I2337" s="3">
        <f>D2337-H2337</f>
        <v>72</v>
      </c>
      <c r="J2337" s="3" t="s">
        <v>29</v>
      </c>
      <c r="K2337" s="3">
        <v>2000</v>
      </c>
    </row>
    <row r="2338" spans="1:11">
      <c r="A2338" s="3">
        <v>2337</v>
      </c>
      <c r="B2338" s="3" t="s">
        <v>24</v>
      </c>
      <c r="C2338" s="3">
        <v>3423020020</v>
      </c>
      <c r="D2338" s="3">
        <v>72</v>
      </c>
      <c r="E2338" s="3" t="s">
        <v>29</v>
      </c>
      <c r="F2338" s="3"/>
      <c r="G2338" s="3"/>
      <c r="H2338" s="3">
        <f>F2338+G2338</f>
        <v>0</v>
      </c>
      <c r="I2338" s="3">
        <f>D2338-H2338</f>
        <v>72</v>
      </c>
      <c r="J2338" s="3" t="s">
        <v>29</v>
      </c>
      <c r="K2338" s="3">
        <v>2000</v>
      </c>
    </row>
    <row r="2339" spans="1:11">
      <c r="A2339" s="3">
        <v>2338</v>
      </c>
      <c r="B2339" s="3" t="s">
        <v>24</v>
      </c>
      <c r="C2339" s="3">
        <v>3423023002</v>
      </c>
      <c r="D2339" s="3">
        <v>97</v>
      </c>
      <c r="E2339" s="3" t="s">
        <v>29</v>
      </c>
      <c r="F2339" s="3"/>
      <c r="G2339" s="3"/>
      <c r="H2339" s="3">
        <f>F2339+G2339</f>
        <v>0</v>
      </c>
      <c r="I2339" s="3">
        <f>D2339-H2339</f>
        <v>97</v>
      </c>
      <c r="J2339" s="3" t="s">
        <v>29</v>
      </c>
      <c r="K2339" s="3">
        <v>2000</v>
      </c>
    </row>
    <row r="2340" spans="1:11">
      <c r="A2340" s="3">
        <v>2339</v>
      </c>
      <c r="B2340" s="3" t="s">
        <v>24</v>
      </c>
      <c r="C2340" s="3">
        <v>3423023004</v>
      </c>
      <c r="D2340" s="3">
        <v>85</v>
      </c>
      <c r="E2340" s="3" t="s">
        <v>29</v>
      </c>
      <c r="F2340" s="3"/>
      <c r="G2340" s="3">
        <v>1</v>
      </c>
      <c r="H2340" s="3">
        <f>F2340+G2340</f>
        <v>1</v>
      </c>
      <c r="I2340" s="3">
        <f>D2340-H2340</f>
        <v>84</v>
      </c>
      <c r="J2340" s="3" t="s">
        <v>29</v>
      </c>
      <c r="K2340" s="3">
        <v>2000</v>
      </c>
    </row>
    <row r="2341" spans="1:11">
      <c r="A2341" s="3">
        <v>2340</v>
      </c>
      <c r="B2341" s="3" t="s">
        <v>24</v>
      </c>
      <c r="C2341" s="3">
        <v>3423023007</v>
      </c>
      <c r="D2341" s="3">
        <v>79</v>
      </c>
      <c r="E2341" s="3" t="s">
        <v>29</v>
      </c>
      <c r="F2341" s="3">
        <v>4</v>
      </c>
      <c r="G2341" s="3">
        <v>1</v>
      </c>
      <c r="H2341" s="3">
        <f>F2341+G2341</f>
        <v>5</v>
      </c>
      <c r="I2341" s="3">
        <f>D2341-H2341</f>
        <v>74</v>
      </c>
      <c r="J2341" s="3" t="s">
        <v>29</v>
      </c>
      <c r="K2341" s="3">
        <v>2000</v>
      </c>
    </row>
    <row r="2342" spans="1:11">
      <c r="A2342" s="3">
        <v>2341</v>
      </c>
      <c r="B2342" s="3" t="s">
        <v>24</v>
      </c>
      <c r="C2342" s="3">
        <v>3423023008</v>
      </c>
      <c r="D2342" s="3">
        <v>72</v>
      </c>
      <c r="E2342" s="3" t="s">
        <v>29</v>
      </c>
      <c r="F2342" s="3"/>
      <c r="G2342" s="3">
        <v>1</v>
      </c>
      <c r="H2342" s="3">
        <f>F2342+G2342</f>
        <v>1</v>
      </c>
      <c r="I2342" s="3">
        <f>D2342-H2342</f>
        <v>71</v>
      </c>
      <c r="J2342" s="3" t="s">
        <v>29</v>
      </c>
      <c r="K2342" s="3">
        <v>2000</v>
      </c>
    </row>
    <row r="2343" spans="1:11">
      <c r="A2343" s="3">
        <v>2342</v>
      </c>
      <c r="B2343" s="3" t="s">
        <v>24</v>
      </c>
      <c r="C2343" s="3">
        <v>3423023010</v>
      </c>
      <c r="D2343" s="3">
        <v>92</v>
      </c>
      <c r="E2343" s="3" t="s">
        <v>29</v>
      </c>
      <c r="F2343" s="3">
        <v>4</v>
      </c>
      <c r="G2343" s="3">
        <v>1</v>
      </c>
      <c r="H2343" s="3">
        <f>F2343+G2343</f>
        <v>5</v>
      </c>
      <c r="I2343" s="3">
        <f>D2343-H2343</f>
        <v>87</v>
      </c>
      <c r="J2343" s="3" t="s">
        <v>29</v>
      </c>
      <c r="K2343" s="3">
        <v>2000</v>
      </c>
    </row>
    <row r="2344" spans="1:11">
      <c r="A2344" s="3">
        <v>2343</v>
      </c>
      <c r="B2344" s="3" t="s">
        <v>24</v>
      </c>
      <c r="C2344" s="3">
        <v>3423023012</v>
      </c>
      <c r="D2344" s="3">
        <v>81</v>
      </c>
      <c r="E2344" s="3" t="s">
        <v>29</v>
      </c>
      <c r="F2344" s="3"/>
      <c r="G2344" s="3"/>
      <c r="H2344" s="3">
        <f>F2344+G2344</f>
        <v>0</v>
      </c>
      <c r="I2344" s="3">
        <f>D2344-H2344</f>
        <v>81</v>
      </c>
      <c r="J2344" s="3" t="s">
        <v>29</v>
      </c>
      <c r="K2344" s="3">
        <v>2000</v>
      </c>
    </row>
    <row r="2345" spans="1:11">
      <c r="A2345" s="3">
        <v>2344</v>
      </c>
      <c r="B2345" s="3" t="s">
        <v>24</v>
      </c>
      <c r="C2345" s="3">
        <v>3423023016</v>
      </c>
      <c r="D2345" s="3">
        <v>72</v>
      </c>
      <c r="E2345" s="3" t="s">
        <v>29</v>
      </c>
      <c r="F2345" s="3"/>
      <c r="G2345" s="3">
        <v>1</v>
      </c>
      <c r="H2345" s="3">
        <f>F2345+G2345</f>
        <v>1</v>
      </c>
      <c r="I2345" s="3">
        <f>D2345-H2345</f>
        <v>71</v>
      </c>
      <c r="J2345" s="3" t="s">
        <v>29</v>
      </c>
      <c r="K2345" s="3">
        <v>2000</v>
      </c>
    </row>
    <row r="2346" spans="1:11">
      <c r="A2346" s="3">
        <v>2345</v>
      </c>
      <c r="B2346" s="3" t="s">
        <v>24</v>
      </c>
      <c r="C2346" s="3">
        <v>3423023026</v>
      </c>
      <c r="D2346" s="3">
        <v>85</v>
      </c>
      <c r="E2346" s="3" t="s">
        <v>29</v>
      </c>
      <c r="F2346" s="3"/>
      <c r="G2346" s="3"/>
      <c r="H2346" s="3">
        <f>F2346+G2346</f>
        <v>0</v>
      </c>
      <c r="I2346" s="3">
        <f>D2346-H2346</f>
        <v>85</v>
      </c>
      <c r="J2346" s="3" t="s">
        <v>29</v>
      </c>
      <c r="K2346" s="3">
        <v>2000</v>
      </c>
    </row>
    <row r="2347" spans="1:11">
      <c r="A2347" s="3">
        <v>2346</v>
      </c>
      <c r="B2347" s="3" t="s">
        <v>24</v>
      </c>
      <c r="C2347" s="3">
        <v>3423023038</v>
      </c>
      <c r="D2347" s="3">
        <v>86</v>
      </c>
      <c r="E2347" s="3" t="s">
        <v>29</v>
      </c>
      <c r="F2347" s="3"/>
      <c r="G2347" s="3">
        <v>2</v>
      </c>
      <c r="H2347" s="3">
        <f>F2347+G2347</f>
        <v>2</v>
      </c>
      <c r="I2347" s="3">
        <f>D2347-H2347</f>
        <v>84</v>
      </c>
      <c r="J2347" s="3" t="s">
        <v>29</v>
      </c>
      <c r="K2347" s="3">
        <v>2000</v>
      </c>
    </row>
    <row r="2348" spans="1:11">
      <c r="A2348" s="3">
        <v>2347</v>
      </c>
      <c r="B2348" s="3" t="s">
        <v>24</v>
      </c>
      <c r="C2348" s="3">
        <v>3423023043</v>
      </c>
      <c r="D2348" s="3">
        <v>70</v>
      </c>
      <c r="E2348" s="3" t="s">
        <v>29</v>
      </c>
      <c r="F2348" s="3"/>
      <c r="G2348" s="3">
        <v>3</v>
      </c>
      <c r="H2348" s="3">
        <f>F2348+G2348</f>
        <v>3</v>
      </c>
      <c r="I2348" s="3">
        <f>D2348-H2348</f>
        <v>67</v>
      </c>
      <c r="J2348" s="3" t="s">
        <v>29</v>
      </c>
      <c r="K2348" s="3">
        <v>2000</v>
      </c>
    </row>
    <row r="2349" spans="1:11">
      <c r="A2349" s="3">
        <v>2348</v>
      </c>
      <c r="B2349" s="3" t="s">
        <v>24</v>
      </c>
      <c r="C2349" s="3">
        <v>3423023048</v>
      </c>
      <c r="D2349" s="3">
        <v>82</v>
      </c>
      <c r="E2349" s="3" t="s">
        <v>29</v>
      </c>
      <c r="F2349" s="3"/>
      <c r="G2349" s="3"/>
      <c r="H2349" s="3">
        <f>F2349+G2349</f>
        <v>0</v>
      </c>
      <c r="I2349" s="3">
        <f>D2349-H2349</f>
        <v>82</v>
      </c>
      <c r="J2349" s="3" t="s">
        <v>29</v>
      </c>
      <c r="K2349" s="3">
        <v>2000</v>
      </c>
    </row>
    <row r="2350" spans="1:11">
      <c r="A2350" s="3">
        <v>2349</v>
      </c>
      <c r="B2350" s="3" t="s">
        <v>24</v>
      </c>
      <c r="C2350" s="3">
        <v>3423023061</v>
      </c>
      <c r="D2350" s="3">
        <v>75</v>
      </c>
      <c r="E2350" s="3" t="s">
        <v>29</v>
      </c>
      <c r="F2350" s="3"/>
      <c r="G2350" s="3"/>
      <c r="H2350" s="3">
        <f>F2350+G2350</f>
        <v>0</v>
      </c>
      <c r="I2350" s="3">
        <f>D2350-H2350</f>
        <v>75</v>
      </c>
      <c r="J2350" s="3" t="s">
        <v>29</v>
      </c>
      <c r="K2350" s="3">
        <v>2000</v>
      </c>
    </row>
    <row r="2351" spans="1:11">
      <c r="A2351" s="3">
        <v>2350</v>
      </c>
      <c r="B2351" s="3" t="s">
        <v>24</v>
      </c>
      <c r="C2351" s="3">
        <v>3423023084</v>
      </c>
      <c r="D2351" s="3">
        <v>86</v>
      </c>
      <c r="E2351" s="3" t="s">
        <v>29</v>
      </c>
      <c r="F2351" s="3"/>
      <c r="G2351" s="3"/>
      <c r="H2351" s="3">
        <f>F2351+G2351</f>
        <v>0</v>
      </c>
      <c r="I2351" s="3">
        <f>D2351-H2351</f>
        <v>86</v>
      </c>
      <c r="J2351" s="3" t="s">
        <v>29</v>
      </c>
      <c r="K2351" s="3">
        <v>2000</v>
      </c>
    </row>
    <row r="2352" spans="1:11">
      <c r="A2352" s="3">
        <v>2351</v>
      </c>
      <c r="B2352" s="3" t="s">
        <v>24</v>
      </c>
      <c r="C2352" s="3">
        <v>3423023088</v>
      </c>
      <c r="D2352" s="3">
        <v>86</v>
      </c>
      <c r="E2352" s="3" t="s">
        <v>29</v>
      </c>
      <c r="F2352" s="3">
        <v>4</v>
      </c>
      <c r="G2352" s="3"/>
      <c r="H2352" s="3">
        <f>F2352+G2352</f>
        <v>4</v>
      </c>
      <c r="I2352" s="3">
        <f>D2352-H2352</f>
        <v>82</v>
      </c>
      <c r="J2352" s="3" t="s">
        <v>29</v>
      </c>
      <c r="K2352" s="3">
        <v>2000</v>
      </c>
    </row>
    <row r="2353" spans="1:11">
      <c r="A2353" s="3">
        <v>2352</v>
      </c>
      <c r="B2353" s="3" t="s">
        <v>24</v>
      </c>
      <c r="C2353" s="3">
        <v>3423023094</v>
      </c>
      <c r="D2353" s="3">
        <v>84</v>
      </c>
      <c r="E2353" s="3" t="s">
        <v>29</v>
      </c>
      <c r="F2353" s="3"/>
      <c r="G2353" s="3"/>
      <c r="H2353" s="3">
        <f>F2353+G2353</f>
        <v>0</v>
      </c>
      <c r="I2353" s="3">
        <f>D2353-H2353</f>
        <v>84</v>
      </c>
      <c r="J2353" s="3" t="s">
        <v>29</v>
      </c>
      <c r="K2353" s="3">
        <v>2000</v>
      </c>
    </row>
    <row r="2354" spans="1:11">
      <c r="A2354" s="3">
        <v>2353</v>
      </c>
      <c r="B2354" s="3" t="s">
        <v>24</v>
      </c>
      <c r="C2354" s="3">
        <v>3423023099</v>
      </c>
      <c r="D2354" s="3">
        <v>74</v>
      </c>
      <c r="E2354" s="3" t="s">
        <v>29</v>
      </c>
      <c r="F2354" s="3">
        <v>3</v>
      </c>
      <c r="G2354" s="3"/>
      <c r="H2354" s="3">
        <f>F2354+G2354</f>
        <v>3</v>
      </c>
      <c r="I2354" s="3">
        <f>D2354-H2354</f>
        <v>71</v>
      </c>
      <c r="J2354" s="3" t="s">
        <v>29</v>
      </c>
      <c r="K2354" s="3">
        <v>2000</v>
      </c>
    </row>
    <row r="2355" spans="1:11">
      <c r="A2355" s="3">
        <v>2354</v>
      </c>
      <c r="B2355" s="3" t="s">
        <v>24</v>
      </c>
      <c r="C2355" s="3">
        <v>3423023105</v>
      </c>
      <c r="D2355" s="3">
        <v>77</v>
      </c>
      <c r="E2355" s="3" t="s">
        <v>29</v>
      </c>
      <c r="F2355" s="3"/>
      <c r="G2355" s="3"/>
      <c r="H2355" s="3">
        <f>F2355+G2355</f>
        <v>0</v>
      </c>
      <c r="I2355" s="3">
        <f>D2355-H2355</f>
        <v>77</v>
      </c>
      <c r="J2355" s="3" t="s">
        <v>29</v>
      </c>
      <c r="K2355" s="3">
        <v>2000</v>
      </c>
    </row>
    <row r="2356" spans="1:11">
      <c r="A2356" s="3">
        <v>2355</v>
      </c>
      <c r="B2356" s="3" t="s">
        <v>24</v>
      </c>
      <c r="C2356" s="3">
        <v>3423023106</v>
      </c>
      <c r="D2356" s="3">
        <v>83</v>
      </c>
      <c r="E2356" s="3" t="s">
        <v>29</v>
      </c>
      <c r="F2356" s="3">
        <v>4</v>
      </c>
      <c r="G2356" s="3">
        <v>1</v>
      </c>
      <c r="H2356" s="3">
        <f>F2356+G2356</f>
        <v>5</v>
      </c>
      <c r="I2356" s="3">
        <f>D2356-H2356</f>
        <v>78</v>
      </c>
      <c r="J2356" s="3" t="s">
        <v>29</v>
      </c>
      <c r="K2356" s="3">
        <v>2000</v>
      </c>
    </row>
    <row r="2357" spans="1:11">
      <c r="A2357" s="3">
        <v>2356</v>
      </c>
      <c r="B2357" s="3" t="s">
        <v>24</v>
      </c>
      <c r="C2357" s="3">
        <v>3423023108</v>
      </c>
      <c r="D2357" s="3">
        <v>89</v>
      </c>
      <c r="E2357" s="3" t="s">
        <v>29</v>
      </c>
      <c r="F2357" s="3">
        <v>4</v>
      </c>
      <c r="G2357" s="3">
        <v>1</v>
      </c>
      <c r="H2357" s="3">
        <f>F2357+G2357</f>
        <v>5</v>
      </c>
      <c r="I2357" s="3">
        <f>D2357-H2357</f>
        <v>84</v>
      </c>
      <c r="J2357" s="3" t="s">
        <v>29</v>
      </c>
      <c r="K2357" s="3">
        <v>2000</v>
      </c>
    </row>
    <row r="2358" spans="1:11">
      <c r="A2358" s="3">
        <v>2357</v>
      </c>
      <c r="B2358" s="3" t="s">
        <v>24</v>
      </c>
      <c r="C2358" s="3">
        <v>3423023110</v>
      </c>
      <c r="D2358" s="3">
        <v>74</v>
      </c>
      <c r="E2358" s="3" t="s">
        <v>29</v>
      </c>
      <c r="F2358" s="3">
        <v>4</v>
      </c>
      <c r="G2358" s="3">
        <v>1</v>
      </c>
      <c r="H2358" s="3">
        <f>F2358+G2358</f>
        <v>5</v>
      </c>
      <c r="I2358" s="3">
        <f>D2358-H2358</f>
        <v>69</v>
      </c>
      <c r="J2358" s="3" t="s">
        <v>29</v>
      </c>
      <c r="K2358" s="3">
        <v>2000</v>
      </c>
    </row>
    <row r="2359" spans="1:11">
      <c r="A2359" s="3">
        <v>2358</v>
      </c>
      <c r="B2359" s="3" t="s">
        <v>24</v>
      </c>
      <c r="C2359" s="3">
        <v>3423023112</v>
      </c>
      <c r="D2359" s="3">
        <v>76</v>
      </c>
      <c r="E2359" s="3" t="s">
        <v>29</v>
      </c>
      <c r="F2359" s="3"/>
      <c r="G2359" s="3"/>
      <c r="H2359" s="3">
        <f>F2359+G2359</f>
        <v>0</v>
      </c>
      <c r="I2359" s="3">
        <f>D2359-H2359</f>
        <v>76</v>
      </c>
      <c r="J2359" s="3" t="s">
        <v>29</v>
      </c>
      <c r="K2359" s="3">
        <v>2000</v>
      </c>
    </row>
    <row r="2360" spans="1:11">
      <c r="A2360" s="3">
        <v>2359</v>
      </c>
      <c r="B2360" s="3" t="s">
        <v>24</v>
      </c>
      <c r="C2360" s="3">
        <v>3423023146</v>
      </c>
      <c r="D2360" s="3">
        <v>72</v>
      </c>
      <c r="E2360" s="3" t="s">
        <v>29</v>
      </c>
      <c r="F2360" s="3"/>
      <c r="G2360" s="3">
        <v>1</v>
      </c>
      <c r="H2360" s="3">
        <f>F2360+G2360</f>
        <v>1</v>
      </c>
      <c r="I2360" s="3">
        <f>D2360-H2360</f>
        <v>71</v>
      </c>
      <c r="J2360" s="3" t="s">
        <v>29</v>
      </c>
      <c r="K2360" s="3">
        <v>2000</v>
      </c>
    </row>
    <row r="2361" spans="1:11">
      <c r="A2361" s="3">
        <v>2360</v>
      </c>
      <c r="B2361" s="3" t="s">
        <v>24</v>
      </c>
      <c r="C2361" s="3">
        <v>3423023150</v>
      </c>
      <c r="D2361" s="3">
        <v>82</v>
      </c>
      <c r="E2361" s="3" t="s">
        <v>29</v>
      </c>
      <c r="F2361" s="3"/>
      <c r="G2361" s="3"/>
      <c r="H2361" s="3">
        <f>F2361+G2361</f>
        <v>0</v>
      </c>
      <c r="I2361" s="3">
        <f>D2361-H2361</f>
        <v>82</v>
      </c>
      <c r="J2361" s="3" t="s">
        <v>29</v>
      </c>
      <c r="K2361" s="3">
        <v>2000</v>
      </c>
    </row>
    <row r="2362" spans="1:11">
      <c r="A2362" s="3">
        <v>2361</v>
      </c>
      <c r="B2362" s="3" t="s">
        <v>24</v>
      </c>
      <c r="C2362" s="3">
        <v>3423023166</v>
      </c>
      <c r="D2362" s="3">
        <v>86</v>
      </c>
      <c r="E2362" s="3" t="s">
        <v>29</v>
      </c>
      <c r="F2362" s="3"/>
      <c r="G2362" s="3"/>
      <c r="H2362" s="3">
        <f>F2362+G2362</f>
        <v>0</v>
      </c>
      <c r="I2362" s="3">
        <f>D2362-H2362</f>
        <v>86</v>
      </c>
      <c r="J2362" s="3" t="s">
        <v>29</v>
      </c>
      <c r="K2362" s="3">
        <v>2000</v>
      </c>
    </row>
    <row r="2363" spans="1:11">
      <c r="A2363" s="3">
        <v>2362</v>
      </c>
      <c r="B2363" s="3" t="s">
        <v>24</v>
      </c>
      <c r="C2363" s="3">
        <v>3423023168</v>
      </c>
      <c r="D2363" s="3">
        <v>81</v>
      </c>
      <c r="E2363" s="3" t="s">
        <v>29</v>
      </c>
      <c r="F2363" s="3"/>
      <c r="G2363" s="3"/>
      <c r="H2363" s="3">
        <f>F2363+G2363</f>
        <v>0</v>
      </c>
      <c r="I2363" s="3">
        <f>D2363-H2363</f>
        <v>81</v>
      </c>
      <c r="J2363" s="3" t="s">
        <v>29</v>
      </c>
      <c r="K2363" s="3">
        <v>2000</v>
      </c>
    </row>
    <row r="2364" spans="1:11">
      <c r="A2364" s="3">
        <v>2363</v>
      </c>
      <c r="B2364" s="3" t="s">
        <v>24</v>
      </c>
      <c r="C2364" s="3">
        <v>3423023173</v>
      </c>
      <c r="D2364" s="3">
        <v>88</v>
      </c>
      <c r="E2364" s="3" t="s">
        <v>29</v>
      </c>
      <c r="F2364" s="3"/>
      <c r="G2364" s="3"/>
      <c r="H2364" s="3">
        <f>F2364+G2364</f>
        <v>0</v>
      </c>
      <c r="I2364" s="3">
        <f>D2364-H2364</f>
        <v>88</v>
      </c>
      <c r="J2364" s="3" t="s">
        <v>29</v>
      </c>
      <c r="K2364" s="3">
        <v>2000</v>
      </c>
    </row>
    <row r="2365" spans="1:11">
      <c r="A2365" s="3">
        <v>2364</v>
      </c>
      <c r="B2365" s="3" t="s">
        <v>24</v>
      </c>
      <c r="C2365" s="3">
        <v>3423023178</v>
      </c>
      <c r="D2365" s="3">
        <v>74</v>
      </c>
      <c r="E2365" s="3" t="s">
        <v>29</v>
      </c>
      <c r="F2365" s="3">
        <v>3</v>
      </c>
      <c r="G2365" s="3"/>
      <c r="H2365" s="3">
        <f>F2365+G2365</f>
        <v>3</v>
      </c>
      <c r="I2365" s="3">
        <f>D2365-H2365</f>
        <v>71</v>
      </c>
      <c r="J2365" s="3" t="s">
        <v>29</v>
      </c>
      <c r="K2365" s="3">
        <v>2000</v>
      </c>
    </row>
    <row r="2366" spans="1:11">
      <c r="A2366" s="3">
        <v>2365</v>
      </c>
      <c r="B2366" s="3" t="s">
        <v>24</v>
      </c>
      <c r="C2366" s="3">
        <v>3423023182</v>
      </c>
      <c r="D2366" s="3">
        <v>70</v>
      </c>
      <c r="E2366" s="3" t="s">
        <v>29</v>
      </c>
      <c r="F2366" s="3"/>
      <c r="G2366" s="3">
        <v>1</v>
      </c>
      <c r="H2366" s="3">
        <f>F2366+G2366</f>
        <v>1</v>
      </c>
      <c r="I2366" s="3">
        <f>D2366-H2366</f>
        <v>69</v>
      </c>
      <c r="J2366" s="3" t="s">
        <v>29</v>
      </c>
      <c r="K2366" s="3">
        <v>2000</v>
      </c>
    </row>
    <row r="2367" spans="1:11">
      <c r="A2367" s="3">
        <v>2366</v>
      </c>
      <c r="B2367" s="3" t="s">
        <v>24</v>
      </c>
      <c r="C2367" s="3">
        <v>3423023184</v>
      </c>
      <c r="D2367" s="3">
        <v>78</v>
      </c>
      <c r="E2367" s="3" t="s">
        <v>29</v>
      </c>
      <c r="F2367" s="3"/>
      <c r="G2367" s="3"/>
      <c r="H2367" s="3">
        <f>F2367+G2367</f>
        <v>0</v>
      </c>
      <c r="I2367" s="3">
        <f>D2367-H2367</f>
        <v>78</v>
      </c>
      <c r="J2367" s="3" t="s">
        <v>29</v>
      </c>
      <c r="K2367" s="3">
        <v>2000</v>
      </c>
    </row>
    <row r="2368" spans="1:11">
      <c r="A2368" s="3">
        <v>2367</v>
      </c>
      <c r="B2368" s="3" t="s">
        <v>24</v>
      </c>
      <c r="C2368" s="3">
        <v>3423023190</v>
      </c>
      <c r="D2368" s="3">
        <v>78</v>
      </c>
      <c r="E2368" s="3" t="s">
        <v>29</v>
      </c>
      <c r="F2368" s="3"/>
      <c r="G2368" s="3"/>
      <c r="H2368" s="3">
        <f>F2368+G2368</f>
        <v>0</v>
      </c>
      <c r="I2368" s="3">
        <f>D2368-H2368</f>
        <v>78</v>
      </c>
      <c r="J2368" s="3" t="s">
        <v>29</v>
      </c>
      <c r="K2368" s="3">
        <v>2000</v>
      </c>
    </row>
    <row r="2369" spans="1:11">
      <c r="A2369" s="3">
        <v>2368</v>
      </c>
      <c r="B2369" s="3" t="s">
        <v>24</v>
      </c>
      <c r="C2369" s="3">
        <v>3423023202</v>
      </c>
      <c r="D2369" s="3">
        <v>78</v>
      </c>
      <c r="E2369" s="3" t="s">
        <v>29</v>
      </c>
      <c r="F2369" s="3"/>
      <c r="G2369" s="3"/>
      <c r="H2369" s="3">
        <f>F2369+G2369</f>
        <v>0</v>
      </c>
      <c r="I2369" s="3">
        <f>D2369-H2369</f>
        <v>78</v>
      </c>
      <c r="J2369" s="3" t="s">
        <v>29</v>
      </c>
      <c r="K2369" s="3">
        <v>2000</v>
      </c>
    </row>
    <row r="2370" spans="1:11">
      <c r="A2370" s="3">
        <v>2369</v>
      </c>
      <c r="B2370" s="3" t="s">
        <v>24</v>
      </c>
      <c r="C2370" s="3">
        <v>3423023205</v>
      </c>
      <c r="D2370" s="3">
        <v>84</v>
      </c>
      <c r="E2370" s="3" t="s">
        <v>29</v>
      </c>
      <c r="F2370" s="3"/>
      <c r="G2370" s="3">
        <v>1</v>
      </c>
      <c r="H2370" s="3">
        <f>F2370+G2370</f>
        <v>1</v>
      </c>
      <c r="I2370" s="3">
        <f>D2370-H2370</f>
        <v>83</v>
      </c>
      <c r="J2370" s="3" t="s">
        <v>29</v>
      </c>
      <c r="K2370" s="3">
        <v>2000</v>
      </c>
    </row>
    <row r="2371" spans="1:11">
      <c r="A2371" s="3">
        <v>2370</v>
      </c>
      <c r="B2371" s="3" t="s">
        <v>24</v>
      </c>
      <c r="C2371" s="3">
        <v>3423023209</v>
      </c>
      <c r="D2371" s="3">
        <v>82</v>
      </c>
      <c r="E2371" s="3" t="s">
        <v>29</v>
      </c>
      <c r="F2371" s="3"/>
      <c r="G2371" s="3"/>
      <c r="H2371" s="3">
        <f>F2371+G2371</f>
        <v>0</v>
      </c>
      <c r="I2371" s="3">
        <f>D2371-H2371</f>
        <v>82</v>
      </c>
      <c r="J2371" s="3" t="s">
        <v>29</v>
      </c>
      <c r="K2371" s="3">
        <v>2000</v>
      </c>
    </row>
    <row r="2372" spans="1:11">
      <c r="A2372" s="3">
        <v>2371</v>
      </c>
      <c r="B2372" s="3" t="s">
        <v>24</v>
      </c>
      <c r="C2372" s="3">
        <v>3423023212</v>
      </c>
      <c r="D2372" s="3">
        <v>72</v>
      </c>
      <c r="E2372" s="3" t="s">
        <v>29</v>
      </c>
      <c r="F2372" s="3"/>
      <c r="G2372" s="3"/>
      <c r="H2372" s="3">
        <f>F2372+G2372</f>
        <v>0</v>
      </c>
      <c r="I2372" s="3">
        <f>D2372-H2372</f>
        <v>72</v>
      </c>
      <c r="J2372" s="3" t="s">
        <v>29</v>
      </c>
      <c r="K2372" s="3">
        <v>2000</v>
      </c>
    </row>
    <row r="2373" spans="1:11">
      <c r="A2373" s="3">
        <v>2372</v>
      </c>
      <c r="B2373" s="3" t="s">
        <v>24</v>
      </c>
      <c r="C2373" s="3">
        <v>3423023215</v>
      </c>
      <c r="D2373" s="3">
        <v>72</v>
      </c>
      <c r="E2373" s="3" t="s">
        <v>29</v>
      </c>
      <c r="F2373" s="3">
        <v>4</v>
      </c>
      <c r="G2373" s="3"/>
      <c r="H2373" s="3">
        <f>F2373+G2373</f>
        <v>4</v>
      </c>
      <c r="I2373" s="3">
        <f>D2373-H2373</f>
        <v>68</v>
      </c>
      <c r="J2373" s="3" t="s">
        <v>29</v>
      </c>
      <c r="K2373" s="3">
        <v>2000</v>
      </c>
    </row>
    <row r="2374" spans="1:11">
      <c r="A2374" s="3">
        <v>2373</v>
      </c>
      <c r="B2374" s="3" t="s">
        <v>24</v>
      </c>
      <c r="C2374" s="3">
        <v>3423023218</v>
      </c>
      <c r="D2374" s="3">
        <v>76</v>
      </c>
      <c r="E2374" s="3" t="s">
        <v>29</v>
      </c>
      <c r="F2374" s="3"/>
      <c r="G2374" s="3"/>
      <c r="H2374" s="3">
        <f>F2374+G2374</f>
        <v>0</v>
      </c>
      <c r="I2374" s="3">
        <f>D2374-H2374</f>
        <v>76</v>
      </c>
      <c r="J2374" s="3" t="s">
        <v>29</v>
      </c>
      <c r="K2374" s="3">
        <v>2000</v>
      </c>
    </row>
    <row r="2375" spans="1:11">
      <c r="A2375" s="3">
        <v>2374</v>
      </c>
      <c r="B2375" s="3" t="s">
        <v>24</v>
      </c>
      <c r="C2375" s="3">
        <v>3423023225</v>
      </c>
      <c r="D2375" s="3">
        <v>72</v>
      </c>
      <c r="E2375" s="3" t="s">
        <v>29</v>
      </c>
      <c r="F2375" s="3"/>
      <c r="G2375" s="3"/>
      <c r="H2375" s="3">
        <f>F2375+G2375</f>
        <v>0</v>
      </c>
      <c r="I2375" s="3">
        <f>D2375-H2375</f>
        <v>72</v>
      </c>
      <c r="J2375" s="3" t="s">
        <v>29</v>
      </c>
      <c r="K2375" s="3">
        <v>2000</v>
      </c>
    </row>
    <row r="2376" spans="1:11">
      <c r="A2376" s="3">
        <v>2375</v>
      </c>
      <c r="B2376" s="3" t="s">
        <v>24</v>
      </c>
      <c r="C2376" s="3">
        <v>3423023227</v>
      </c>
      <c r="D2376" s="3">
        <v>70</v>
      </c>
      <c r="E2376" s="3" t="s">
        <v>29</v>
      </c>
      <c r="F2376" s="3">
        <v>4</v>
      </c>
      <c r="G2376" s="3">
        <v>1</v>
      </c>
      <c r="H2376" s="3">
        <f>F2376+G2376</f>
        <v>5</v>
      </c>
      <c r="I2376" s="3">
        <f>D2376-H2376</f>
        <v>65</v>
      </c>
      <c r="J2376" s="3" t="s">
        <v>29</v>
      </c>
      <c r="K2376" s="3">
        <v>2000</v>
      </c>
    </row>
    <row r="2377" spans="1:11">
      <c r="A2377" s="3">
        <v>2376</v>
      </c>
      <c r="B2377" s="3" t="s">
        <v>24</v>
      </c>
      <c r="C2377" s="3">
        <v>3423023232</v>
      </c>
      <c r="D2377" s="3">
        <v>76</v>
      </c>
      <c r="E2377" s="3" t="s">
        <v>29</v>
      </c>
      <c r="F2377" s="3"/>
      <c r="G2377" s="3"/>
      <c r="H2377" s="3">
        <f>F2377+G2377</f>
        <v>0</v>
      </c>
      <c r="I2377" s="3">
        <f>D2377-H2377</f>
        <v>76</v>
      </c>
      <c r="J2377" s="3" t="s">
        <v>29</v>
      </c>
      <c r="K2377" s="3">
        <v>2000</v>
      </c>
    </row>
    <row r="2378" spans="1:11">
      <c r="A2378" s="3">
        <v>2377</v>
      </c>
      <c r="B2378" s="3" t="s">
        <v>24</v>
      </c>
      <c r="C2378" s="3">
        <v>3423023233</v>
      </c>
      <c r="D2378" s="3">
        <v>74</v>
      </c>
      <c r="E2378" s="3" t="s">
        <v>29</v>
      </c>
      <c r="F2378" s="3"/>
      <c r="G2378" s="3"/>
      <c r="H2378" s="3">
        <f>F2378+G2378</f>
        <v>0</v>
      </c>
      <c r="I2378" s="3">
        <f>D2378-H2378</f>
        <v>74</v>
      </c>
      <c r="J2378" s="3" t="s">
        <v>29</v>
      </c>
      <c r="K2378" s="3">
        <v>2000</v>
      </c>
    </row>
    <row r="2379" spans="1:11">
      <c r="A2379" s="3">
        <v>2378</v>
      </c>
      <c r="B2379" s="3" t="s">
        <v>24</v>
      </c>
      <c r="C2379" s="3">
        <v>3423023239</v>
      </c>
      <c r="D2379" s="3">
        <v>78</v>
      </c>
      <c r="E2379" s="3" t="s">
        <v>29</v>
      </c>
      <c r="F2379" s="3"/>
      <c r="G2379" s="3">
        <v>1</v>
      </c>
      <c r="H2379" s="3">
        <f>F2379+G2379</f>
        <v>1</v>
      </c>
      <c r="I2379" s="3">
        <f>D2379-H2379</f>
        <v>77</v>
      </c>
      <c r="J2379" s="3" t="s">
        <v>29</v>
      </c>
      <c r="K2379" s="3">
        <v>2000</v>
      </c>
    </row>
    <row r="2380" spans="1:11">
      <c r="A2380" s="3">
        <v>2379</v>
      </c>
      <c r="B2380" s="3" t="s">
        <v>24</v>
      </c>
      <c r="C2380" s="3">
        <v>3423023241</v>
      </c>
      <c r="D2380" s="3">
        <v>81</v>
      </c>
      <c r="E2380" s="3" t="s">
        <v>29</v>
      </c>
      <c r="F2380" s="3"/>
      <c r="G2380" s="3"/>
      <c r="H2380" s="3">
        <f>F2380+G2380</f>
        <v>0</v>
      </c>
      <c r="I2380" s="3">
        <f>D2380-H2380</f>
        <v>81</v>
      </c>
      <c r="J2380" s="3" t="s">
        <v>29</v>
      </c>
      <c r="K2380" s="3">
        <v>2000</v>
      </c>
    </row>
    <row r="2381" spans="1:11">
      <c r="A2381" s="3">
        <v>2380</v>
      </c>
      <c r="B2381" s="3" t="s">
        <v>24</v>
      </c>
      <c r="C2381" s="3">
        <v>3423023242</v>
      </c>
      <c r="D2381" s="3">
        <v>96</v>
      </c>
      <c r="E2381" s="3" t="s">
        <v>29</v>
      </c>
      <c r="F2381" s="3"/>
      <c r="G2381" s="3"/>
      <c r="H2381" s="3">
        <f>F2381+G2381</f>
        <v>0</v>
      </c>
      <c r="I2381" s="3">
        <f>D2381-H2381</f>
        <v>96</v>
      </c>
      <c r="J2381" s="3" t="s">
        <v>29</v>
      </c>
      <c r="K2381" s="3">
        <v>2000</v>
      </c>
    </row>
    <row r="2382" spans="1:11">
      <c r="A2382" s="3">
        <v>2381</v>
      </c>
      <c r="B2382" s="3" t="s">
        <v>24</v>
      </c>
      <c r="C2382" s="3">
        <v>3423023246</v>
      </c>
      <c r="D2382" s="3">
        <v>79</v>
      </c>
      <c r="E2382" s="3" t="s">
        <v>29</v>
      </c>
      <c r="F2382" s="3"/>
      <c r="G2382" s="3"/>
      <c r="H2382" s="3">
        <f>F2382+G2382</f>
        <v>0</v>
      </c>
      <c r="I2382" s="3">
        <f>D2382-H2382</f>
        <v>79</v>
      </c>
      <c r="J2382" s="3" t="s">
        <v>29</v>
      </c>
      <c r="K2382" s="3">
        <v>2000</v>
      </c>
    </row>
    <row r="2383" spans="1:11">
      <c r="A2383" s="3">
        <v>2382</v>
      </c>
      <c r="B2383" s="3" t="s">
        <v>24</v>
      </c>
      <c r="C2383" s="3">
        <v>3423023250</v>
      </c>
      <c r="D2383" s="3">
        <v>74</v>
      </c>
      <c r="E2383" s="3" t="s">
        <v>29</v>
      </c>
      <c r="F2383" s="3">
        <v>4</v>
      </c>
      <c r="G2383" s="3"/>
      <c r="H2383" s="3">
        <f>F2383+G2383</f>
        <v>4</v>
      </c>
      <c r="I2383" s="3">
        <f>D2383-H2383</f>
        <v>70</v>
      </c>
      <c r="J2383" s="3" t="s">
        <v>29</v>
      </c>
      <c r="K2383" s="3">
        <v>2000</v>
      </c>
    </row>
    <row r="2384" spans="1:11">
      <c r="A2384" s="3">
        <v>2383</v>
      </c>
      <c r="B2384" s="3" t="s">
        <v>24</v>
      </c>
      <c r="C2384" s="3">
        <v>3423023252</v>
      </c>
      <c r="D2384" s="3">
        <v>84</v>
      </c>
      <c r="E2384" s="3" t="s">
        <v>29</v>
      </c>
      <c r="F2384" s="3">
        <v>4</v>
      </c>
      <c r="G2384" s="3">
        <v>1</v>
      </c>
      <c r="H2384" s="3">
        <f>F2384+G2384</f>
        <v>5</v>
      </c>
      <c r="I2384" s="3">
        <f>D2384-H2384</f>
        <v>79</v>
      </c>
      <c r="J2384" s="3" t="s">
        <v>29</v>
      </c>
      <c r="K2384" s="3">
        <v>2000</v>
      </c>
    </row>
    <row r="2385" spans="1:11">
      <c r="A2385" s="3">
        <v>2384</v>
      </c>
      <c r="B2385" s="3" t="s">
        <v>24</v>
      </c>
      <c r="C2385" s="3">
        <v>3423023254</v>
      </c>
      <c r="D2385" s="3">
        <v>76</v>
      </c>
      <c r="E2385" s="3" t="s">
        <v>29</v>
      </c>
      <c r="F2385" s="3"/>
      <c r="G2385" s="3"/>
      <c r="H2385" s="3">
        <f>F2385+G2385</f>
        <v>0</v>
      </c>
      <c r="I2385" s="3">
        <f>D2385-H2385</f>
        <v>76</v>
      </c>
      <c r="J2385" s="3" t="s">
        <v>29</v>
      </c>
      <c r="K2385" s="3">
        <v>2000</v>
      </c>
    </row>
    <row r="2386" spans="1:11">
      <c r="A2386" s="3">
        <v>2385</v>
      </c>
      <c r="B2386" s="3" t="s">
        <v>24</v>
      </c>
      <c r="C2386" s="3">
        <v>3423023256</v>
      </c>
      <c r="D2386" s="3">
        <v>72</v>
      </c>
      <c r="E2386" s="3" t="s">
        <v>29</v>
      </c>
      <c r="F2386" s="3"/>
      <c r="G2386" s="3"/>
      <c r="H2386" s="3">
        <f>F2386+G2386</f>
        <v>0</v>
      </c>
      <c r="I2386" s="3">
        <f>D2386-H2386</f>
        <v>72</v>
      </c>
      <c r="J2386" s="3" t="s">
        <v>29</v>
      </c>
      <c r="K2386" s="3">
        <v>2000</v>
      </c>
    </row>
    <row r="2387" spans="1:11">
      <c r="A2387" s="3">
        <v>2386</v>
      </c>
      <c r="B2387" s="3" t="s">
        <v>24</v>
      </c>
      <c r="C2387" s="3">
        <v>3423023258</v>
      </c>
      <c r="D2387" s="3">
        <v>93</v>
      </c>
      <c r="E2387" s="3" t="s">
        <v>29</v>
      </c>
      <c r="F2387" s="3"/>
      <c r="G2387" s="3"/>
      <c r="H2387" s="3">
        <f>F2387+G2387</f>
        <v>0</v>
      </c>
      <c r="I2387" s="3">
        <f>D2387-H2387</f>
        <v>93</v>
      </c>
      <c r="J2387" s="3" t="s">
        <v>29</v>
      </c>
      <c r="K2387" s="3">
        <v>2000</v>
      </c>
    </row>
    <row r="2388" spans="1:11">
      <c r="A2388" s="3">
        <v>2387</v>
      </c>
      <c r="B2388" s="3" t="s">
        <v>24</v>
      </c>
      <c r="C2388" s="3">
        <v>3423023260</v>
      </c>
      <c r="D2388" s="3">
        <v>78</v>
      </c>
      <c r="E2388" s="3" t="s">
        <v>29</v>
      </c>
      <c r="F2388" s="3"/>
      <c r="G2388" s="3"/>
      <c r="H2388" s="3">
        <f>F2388+G2388</f>
        <v>0</v>
      </c>
      <c r="I2388" s="3">
        <f>D2388-H2388</f>
        <v>78</v>
      </c>
      <c r="J2388" s="3" t="s">
        <v>29</v>
      </c>
      <c r="K2388" s="3">
        <v>2000</v>
      </c>
    </row>
    <row r="2389" spans="1:11">
      <c r="A2389" s="3">
        <v>2388</v>
      </c>
      <c r="B2389" s="3" t="s">
        <v>24</v>
      </c>
      <c r="C2389" s="3">
        <v>3423023268</v>
      </c>
      <c r="D2389" s="3">
        <v>80</v>
      </c>
      <c r="E2389" s="3" t="s">
        <v>29</v>
      </c>
      <c r="F2389" s="3"/>
      <c r="G2389" s="3"/>
      <c r="H2389" s="3">
        <f>F2389+G2389</f>
        <v>0</v>
      </c>
      <c r="I2389" s="3">
        <f>D2389-H2389</f>
        <v>80</v>
      </c>
      <c r="J2389" s="3" t="s">
        <v>29</v>
      </c>
      <c r="K2389" s="3">
        <v>2000</v>
      </c>
    </row>
    <row r="2390" spans="1:11">
      <c r="A2390" s="3">
        <v>2389</v>
      </c>
      <c r="B2390" s="3" t="s">
        <v>24</v>
      </c>
      <c r="C2390" s="3">
        <v>3423023272</v>
      </c>
      <c r="D2390" s="3">
        <v>74</v>
      </c>
      <c r="E2390" s="3" t="s">
        <v>29</v>
      </c>
      <c r="F2390" s="3"/>
      <c r="G2390" s="3"/>
      <c r="H2390" s="3">
        <f>F2390+G2390</f>
        <v>0</v>
      </c>
      <c r="I2390" s="3">
        <f>D2390-H2390</f>
        <v>74</v>
      </c>
      <c r="J2390" s="3" t="s">
        <v>29</v>
      </c>
      <c r="K2390" s="3">
        <v>2000</v>
      </c>
    </row>
    <row r="2391" spans="1:11">
      <c r="A2391" s="3">
        <v>2390</v>
      </c>
      <c r="B2391" s="3" t="s">
        <v>24</v>
      </c>
      <c r="C2391" s="3">
        <v>3423023276</v>
      </c>
      <c r="D2391" s="3">
        <v>76</v>
      </c>
      <c r="E2391" s="3" t="s">
        <v>29</v>
      </c>
      <c r="F2391" s="3"/>
      <c r="G2391" s="3"/>
      <c r="H2391" s="3">
        <f>F2391+G2391</f>
        <v>0</v>
      </c>
      <c r="I2391" s="3">
        <f>D2391-H2391</f>
        <v>76</v>
      </c>
      <c r="J2391" s="3" t="s">
        <v>29</v>
      </c>
      <c r="K2391" s="3">
        <v>2000</v>
      </c>
    </row>
    <row r="2392" spans="1:11">
      <c r="A2392" s="3">
        <v>2391</v>
      </c>
      <c r="B2392" s="3" t="s">
        <v>24</v>
      </c>
      <c r="C2392" s="3">
        <v>3423023401</v>
      </c>
      <c r="D2392" s="3">
        <v>74</v>
      </c>
      <c r="E2392" s="3" t="s">
        <v>29</v>
      </c>
      <c r="F2392" s="3"/>
      <c r="G2392" s="3"/>
      <c r="H2392" s="3">
        <f>F2392+G2392</f>
        <v>0</v>
      </c>
      <c r="I2392" s="3">
        <f>D2392-H2392</f>
        <v>74</v>
      </c>
      <c r="J2392" s="3" t="s">
        <v>29</v>
      </c>
      <c r="K2392" s="3">
        <v>2000</v>
      </c>
    </row>
    <row r="2393" spans="1:11">
      <c r="A2393" s="3">
        <v>2392</v>
      </c>
      <c r="B2393" s="3" t="s">
        <v>24</v>
      </c>
      <c r="C2393" s="3">
        <v>3423023407</v>
      </c>
      <c r="D2393" s="3">
        <v>67</v>
      </c>
      <c r="E2393" s="3" t="s">
        <v>29</v>
      </c>
      <c r="F2393" s="3"/>
      <c r="G2393" s="3"/>
      <c r="H2393" s="3">
        <f>F2393+G2393</f>
        <v>0</v>
      </c>
      <c r="I2393" s="3">
        <f>D2393-H2393</f>
        <v>67</v>
      </c>
      <c r="J2393" s="3" t="s">
        <v>29</v>
      </c>
      <c r="K2393" s="3">
        <v>2000</v>
      </c>
    </row>
    <row r="2394" spans="1:11">
      <c r="A2394" s="3">
        <v>2393</v>
      </c>
      <c r="B2394" s="3" t="s">
        <v>24</v>
      </c>
      <c r="C2394" s="3">
        <v>3423023409</v>
      </c>
      <c r="D2394" s="3">
        <v>66</v>
      </c>
      <c r="E2394" s="3" t="s">
        <v>29</v>
      </c>
      <c r="F2394" s="3"/>
      <c r="G2394" s="3"/>
      <c r="H2394" s="3">
        <f>F2394+G2394</f>
        <v>0</v>
      </c>
      <c r="I2394" s="3">
        <f>D2394-H2394</f>
        <v>66</v>
      </c>
      <c r="J2394" s="3" t="s">
        <v>29</v>
      </c>
      <c r="K2394" s="3">
        <v>2000</v>
      </c>
    </row>
    <row r="2395" spans="1:11">
      <c r="A2395" s="3">
        <v>2394</v>
      </c>
      <c r="B2395" s="3" t="s">
        <v>24</v>
      </c>
      <c r="C2395" s="3">
        <v>3423023412</v>
      </c>
      <c r="D2395" s="3">
        <v>65</v>
      </c>
      <c r="E2395" s="3" t="s">
        <v>29</v>
      </c>
      <c r="F2395" s="3"/>
      <c r="G2395" s="3"/>
      <c r="H2395" s="3">
        <f>F2395+G2395</f>
        <v>0</v>
      </c>
      <c r="I2395" s="3">
        <f>D2395-H2395</f>
        <v>65</v>
      </c>
      <c r="J2395" s="3" t="s">
        <v>29</v>
      </c>
      <c r="K2395" s="3">
        <v>2000</v>
      </c>
    </row>
    <row r="2396" spans="1:11">
      <c r="A2396" s="3">
        <v>2395</v>
      </c>
      <c r="B2396" s="3" t="s">
        <v>24</v>
      </c>
      <c r="C2396" s="3">
        <v>3423023424</v>
      </c>
      <c r="D2396" s="3">
        <v>85</v>
      </c>
      <c r="E2396" s="3" t="s">
        <v>29</v>
      </c>
      <c r="F2396" s="3"/>
      <c r="G2396" s="3"/>
      <c r="H2396" s="3">
        <f>F2396+G2396</f>
        <v>0</v>
      </c>
      <c r="I2396" s="3">
        <f>D2396-H2396</f>
        <v>85</v>
      </c>
      <c r="J2396" s="3" t="s">
        <v>29</v>
      </c>
      <c r="K2396" s="3">
        <v>2000</v>
      </c>
    </row>
    <row r="2397" spans="1:11">
      <c r="A2397" s="3">
        <v>2396</v>
      </c>
      <c r="B2397" s="3" t="s">
        <v>24</v>
      </c>
      <c r="C2397" s="3">
        <v>3423023503</v>
      </c>
      <c r="D2397" s="3">
        <v>73</v>
      </c>
      <c r="E2397" s="3" t="s">
        <v>29</v>
      </c>
      <c r="F2397" s="3"/>
      <c r="G2397" s="3"/>
      <c r="H2397" s="3">
        <f>F2397+G2397</f>
        <v>0</v>
      </c>
      <c r="I2397" s="3">
        <f>D2397-H2397</f>
        <v>73</v>
      </c>
      <c r="J2397" s="3" t="s">
        <v>29</v>
      </c>
      <c r="K2397" s="3">
        <v>2000</v>
      </c>
    </row>
    <row r="2398" spans="1:11">
      <c r="A2398" s="3">
        <v>2397</v>
      </c>
      <c r="B2398" s="3" t="s">
        <v>24</v>
      </c>
      <c r="C2398" s="3">
        <v>3423023504</v>
      </c>
      <c r="D2398" s="3">
        <v>88</v>
      </c>
      <c r="E2398" s="3" t="s">
        <v>29</v>
      </c>
      <c r="F2398" s="3"/>
      <c r="G2398" s="3">
        <v>1</v>
      </c>
      <c r="H2398" s="3">
        <f>F2398+G2398</f>
        <v>1</v>
      </c>
      <c r="I2398" s="3">
        <f>D2398-H2398</f>
        <v>87</v>
      </c>
      <c r="J2398" s="3" t="s">
        <v>29</v>
      </c>
      <c r="K2398" s="3">
        <v>2000</v>
      </c>
    </row>
    <row r="2399" spans="1:11">
      <c r="A2399" s="3">
        <v>2398</v>
      </c>
      <c r="B2399" s="3" t="s">
        <v>24</v>
      </c>
      <c r="C2399" s="3">
        <v>3423023506</v>
      </c>
      <c r="D2399" s="3">
        <v>84</v>
      </c>
      <c r="E2399" s="3" t="s">
        <v>29</v>
      </c>
      <c r="F2399" s="3"/>
      <c r="G2399" s="3"/>
      <c r="H2399" s="3">
        <f>F2399+G2399</f>
        <v>0</v>
      </c>
      <c r="I2399" s="3">
        <f>D2399-H2399</f>
        <v>84</v>
      </c>
      <c r="J2399" s="3" t="s">
        <v>29</v>
      </c>
      <c r="K2399" s="3">
        <v>2000</v>
      </c>
    </row>
    <row r="2400" spans="1:11">
      <c r="A2400" s="3">
        <v>2399</v>
      </c>
      <c r="B2400" s="3" t="s">
        <v>24</v>
      </c>
      <c r="C2400" s="3">
        <v>3423023521</v>
      </c>
      <c r="D2400" s="3">
        <v>69</v>
      </c>
      <c r="E2400" s="3" t="s">
        <v>29</v>
      </c>
      <c r="F2400" s="3"/>
      <c r="G2400" s="3">
        <v>1</v>
      </c>
      <c r="H2400" s="3">
        <f>F2400+G2400</f>
        <v>1</v>
      </c>
      <c r="I2400" s="3">
        <f>D2400-H2400</f>
        <v>68</v>
      </c>
      <c r="J2400" s="3" t="s">
        <v>29</v>
      </c>
      <c r="K2400" s="3">
        <v>2000</v>
      </c>
    </row>
    <row r="2401" spans="1:11">
      <c r="A2401" s="3">
        <v>2400</v>
      </c>
      <c r="B2401" s="3" t="s">
        <v>24</v>
      </c>
      <c r="C2401" s="3">
        <v>3423023522</v>
      </c>
      <c r="D2401" s="3">
        <v>84</v>
      </c>
      <c r="E2401" s="3" t="s">
        <v>29</v>
      </c>
      <c r="F2401" s="3"/>
      <c r="G2401" s="3">
        <v>1</v>
      </c>
      <c r="H2401" s="3">
        <f>F2401+G2401</f>
        <v>1</v>
      </c>
      <c r="I2401" s="3">
        <f>D2401-H2401</f>
        <v>83</v>
      </c>
      <c r="J2401" s="3" t="s">
        <v>29</v>
      </c>
      <c r="K2401" s="3">
        <v>2000</v>
      </c>
    </row>
    <row r="2402" spans="1:11">
      <c r="A2402" s="3">
        <v>2401</v>
      </c>
      <c r="B2402" s="3" t="s">
        <v>24</v>
      </c>
      <c r="C2402" s="3">
        <v>3423023526</v>
      </c>
      <c r="D2402" s="3">
        <v>69</v>
      </c>
      <c r="E2402" s="3" t="s">
        <v>29</v>
      </c>
      <c r="F2402" s="3"/>
      <c r="G2402" s="3">
        <v>1</v>
      </c>
      <c r="H2402" s="3">
        <f>F2402+G2402</f>
        <v>1</v>
      </c>
      <c r="I2402" s="3">
        <f>D2402-H2402</f>
        <v>68</v>
      </c>
      <c r="J2402" s="3" t="s">
        <v>29</v>
      </c>
      <c r="K2402" s="3">
        <v>2000</v>
      </c>
    </row>
    <row r="2403" spans="1:11">
      <c r="A2403" s="3">
        <v>2402</v>
      </c>
      <c r="B2403" s="3" t="s">
        <v>24</v>
      </c>
      <c r="C2403" s="3">
        <v>3423023535</v>
      </c>
      <c r="D2403" s="3">
        <v>69</v>
      </c>
      <c r="E2403" s="3" t="s">
        <v>29</v>
      </c>
      <c r="F2403" s="3"/>
      <c r="G2403" s="3"/>
      <c r="H2403" s="3">
        <f>F2403+G2403</f>
        <v>0</v>
      </c>
      <c r="I2403" s="3">
        <f>D2403-H2403</f>
        <v>69</v>
      </c>
      <c r="J2403" s="3" t="s">
        <v>29</v>
      </c>
      <c r="K2403" s="3">
        <v>2000</v>
      </c>
    </row>
    <row r="2404" spans="1:11">
      <c r="A2404" s="3">
        <v>2403</v>
      </c>
      <c r="B2404" s="3" t="s">
        <v>24</v>
      </c>
      <c r="C2404" s="3">
        <v>3423023702</v>
      </c>
      <c r="D2404" s="3">
        <v>82</v>
      </c>
      <c r="E2404" s="3" t="s">
        <v>29</v>
      </c>
      <c r="F2404" s="3"/>
      <c r="G2404" s="3"/>
      <c r="H2404" s="3">
        <f>F2404+G2404</f>
        <v>0</v>
      </c>
      <c r="I2404" s="3">
        <f>D2404-H2404</f>
        <v>82</v>
      </c>
      <c r="J2404" s="3" t="s">
        <v>29</v>
      </c>
      <c r="K2404" s="3">
        <v>2000</v>
      </c>
    </row>
    <row r="2405" spans="1:11">
      <c r="A2405" s="3">
        <v>2404</v>
      </c>
      <c r="B2405" s="3" t="s">
        <v>24</v>
      </c>
      <c r="C2405" s="3">
        <v>3423023703</v>
      </c>
      <c r="D2405" s="3">
        <v>88</v>
      </c>
      <c r="E2405" s="3" t="s">
        <v>29</v>
      </c>
      <c r="F2405" s="3"/>
      <c r="G2405" s="3">
        <v>1</v>
      </c>
      <c r="H2405" s="3">
        <f>F2405+G2405</f>
        <v>1</v>
      </c>
      <c r="I2405" s="3">
        <f>D2405-H2405</f>
        <v>87</v>
      </c>
      <c r="J2405" s="3" t="s">
        <v>29</v>
      </c>
      <c r="K2405" s="3">
        <v>2000</v>
      </c>
    </row>
    <row r="2406" spans="1:11">
      <c r="A2406" s="3">
        <v>2405</v>
      </c>
      <c r="B2406" s="3" t="s">
        <v>24</v>
      </c>
      <c r="C2406" s="3">
        <v>3423023704</v>
      </c>
      <c r="D2406" s="3">
        <v>76</v>
      </c>
      <c r="E2406" s="3" t="s">
        <v>29</v>
      </c>
      <c r="F2406" s="3"/>
      <c r="G2406" s="3">
        <v>1</v>
      </c>
      <c r="H2406" s="3">
        <f>F2406+G2406</f>
        <v>1</v>
      </c>
      <c r="I2406" s="3">
        <f>D2406-H2406</f>
        <v>75</v>
      </c>
      <c r="J2406" s="3" t="s">
        <v>29</v>
      </c>
      <c r="K2406" s="3">
        <v>2000</v>
      </c>
    </row>
    <row r="2407" spans="1:11">
      <c r="A2407" s="3">
        <v>2406</v>
      </c>
      <c r="B2407" s="3" t="s">
        <v>24</v>
      </c>
      <c r="C2407" s="3">
        <v>3423023718</v>
      </c>
      <c r="D2407" s="3">
        <v>82</v>
      </c>
      <c r="E2407" s="3" t="s">
        <v>29</v>
      </c>
      <c r="F2407" s="3"/>
      <c r="G2407" s="3">
        <v>1</v>
      </c>
      <c r="H2407" s="3">
        <f>F2407+G2407</f>
        <v>1</v>
      </c>
      <c r="I2407" s="3">
        <f>D2407-H2407</f>
        <v>81</v>
      </c>
      <c r="J2407" s="3" t="s">
        <v>29</v>
      </c>
      <c r="K2407" s="3">
        <v>2000</v>
      </c>
    </row>
    <row r="2408" spans="1:11">
      <c r="A2408" s="3">
        <v>2407</v>
      </c>
      <c r="B2408" s="3" t="s">
        <v>24</v>
      </c>
      <c r="C2408" s="3">
        <v>3423023719</v>
      </c>
      <c r="D2408" s="3">
        <v>74</v>
      </c>
      <c r="E2408" s="3" t="s">
        <v>29</v>
      </c>
      <c r="F2408" s="3"/>
      <c r="G2408" s="3"/>
      <c r="H2408" s="3">
        <f>F2408+G2408</f>
        <v>0</v>
      </c>
      <c r="I2408" s="3">
        <f>D2408-H2408</f>
        <v>74</v>
      </c>
      <c r="J2408" s="3" t="s">
        <v>29</v>
      </c>
      <c r="K2408" s="3">
        <v>2000</v>
      </c>
    </row>
    <row r="2409" spans="1:11">
      <c r="A2409" s="3">
        <v>2408</v>
      </c>
      <c r="B2409" s="3" t="s">
        <v>24</v>
      </c>
      <c r="C2409" s="3">
        <v>3423023721</v>
      </c>
      <c r="D2409" s="3">
        <v>84</v>
      </c>
      <c r="E2409" s="3" t="s">
        <v>29</v>
      </c>
      <c r="F2409" s="3"/>
      <c r="G2409" s="3">
        <v>1</v>
      </c>
      <c r="H2409" s="3">
        <f>F2409+G2409</f>
        <v>1</v>
      </c>
      <c r="I2409" s="3">
        <f>D2409-H2409</f>
        <v>83</v>
      </c>
      <c r="J2409" s="3" t="s">
        <v>29</v>
      </c>
      <c r="K2409" s="3">
        <v>2000</v>
      </c>
    </row>
    <row r="2410" spans="1:11">
      <c r="A2410" s="3">
        <v>2409</v>
      </c>
      <c r="B2410" s="3" t="s">
        <v>24</v>
      </c>
      <c r="C2410" s="3">
        <v>3423023722</v>
      </c>
      <c r="D2410" s="3">
        <v>89</v>
      </c>
      <c r="E2410" s="3" t="s">
        <v>29</v>
      </c>
      <c r="F2410" s="3"/>
      <c r="G2410" s="3"/>
      <c r="H2410" s="3">
        <f>F2410+G2410</f>
        <v>0</v>
      </c>
      <c r="I2410" s="3">
        <f>D2410-H2410</f>
        <v>89</v>
      </c>
      <c r="J2410" s="3" t="s">
        <v>29</v>
      </c>
      <c r="K2410" s="3">
        <v>2000</v>
      </c>
    </row>
    <row r="2411" spans="1:11">
      <c r="A2411" s="3">
        <v>2410</v>
      </c>
      <c r="B2411" s="3" t="s">
        <v>24</v>
      </c>
      <c r="C2411" s="3">
        <v>3423023723</v>
      </c>
      <c r="D2411" s="3">
        <v>86</v>
      </c>
      <c r="E2411" s="3" t="s">
        <v>29</v>
      </c>
      <c r="F2411" s="3"/>
      <c r="G2411" s="3">
        <v>1</v>
      </c>
      <c r="H2411" s="3">
        <f>F2411+G2411</f>
        <v>1</v>
      </c>
      <c r="I2411" s="3">
        <f>D2411-H2411</f>
        <v>85</v>
      </c>
      <c r="J2411" s="3" t="s">
        <v>29</v>
      </c>
      <c r="K2411" s="3">
        <v>2000</v>
      </c>
    </row>
    <row r="2412" spans="1:11">
      <c r="A2412" s="3">
        <v>2411</v>
      </c>
      <c r="B2412" s="3" t="s">
        <v>24</v>
      </c>
      <c r="C2412" s="3">
        <v>3423023728</v>
      </c>
      <c r="D2412" s="3">
        <v>79</v>
      </c>
      <c r="E2412" s="3" t="s">
        <v>29</v>
      </c>
      <c r="F2412" s="3"/>
      <c r="G2412" s="3"/>
      <c r="H2412" s="3">
        <f>F2412+G2412</f>
        <v>0</v>
      </c>
      <c r="I2412" s="3">
        <f>D2412-H2412</f>
        <v>79</v>
      </c>
      <c r="J2412" s="3" t="s">
        <v>29</v>
      </c>
      <c r="K2412" s="3">
        <v>2000</v>
      </c>
    </row>
    <row r="2413" spans="1:11">
      <c r="A2413" s="3">
        <v>2412</v>
      </c>
      <c r="B2413" s="3" t="s">
        <v>24</v>
      </c>
      <c r="C2413" s="3">
        <v>3423023734</v>
      </c>
      <c r="D2413" s="3">
        <v>88</v>
      </c>
      <c r="E2413" s="3" t="s">
        <v>29</v>
      </c>
      <c r="F2413" s="3"/>
      <c r="G2413" s="3">
        <v>1</v>
      </c>
      <c r="H2413" s="3">
        <f>F2413+G2413</f>
        <v>1</v>
      </c>
      <c r="I2413" s="3">
        <f>D2413-H2413</f>
        <v>87</v>
      </c>
      <c r="J2413" s="3" t="s">
        <v>29</v>
      </c>
      <c r="K2413" s="3">
        <v>2000</v>
      </c>
    </row>
    <row r="2414" spans="1:11">
      <c r="A2414" s="3">
        <v>2413</v>
      </c>
      <c r="B2414" s="3" t="s">
        <v>24</v>
      </c>
      <c r="C2414" s="3">
        <v>3423023738</v>
      </c>
      <c r="D2414" s="3">
        <v>77</v>
      </c>
      <c r="E2414" s="3" t="s">
        <v>29</v>
      </c>
      <c r="F2414" s="3"/>
      <c r="G2414" s="3"/>
      <c r="H2414" s="3">
        <f>F2414+G2414</f>
        <v>0</v>
      </c>
      <c r="I2414" s="3">
        <f>D2414-H2414</f>
        <v>77</v>
      </c>
      <c r="J2414" s="3" t="s">
        <v>29</v>
      </c>
      <c r="K2414" s="3">
        <v>2000</v>
      </c>
    </row>
    <row r="2415" spans="1:11">
      <c r="A2415" s="3">
        <v>2414</v>
      </c>
      <c r="B2415" s="3" t="s">
        <v>24</v>
      </c>
      <c r="C2415" s="3">
        <v>3423023741</v>
      </c>
      <c r="D2415" s="3">
        <v>85</v>
      </c>
      <c r="E2415" s="3" t="s">
        <v>29</v>
      </c>
      <c r="F2415" s="3"/>
      <c r="G2415" s="3"/>
      <c r="H2415" s="3">
        <f>F2415+G2415</f>
        <v>0</v>
      </c>
      <c r="I2415" s="3">
        <f>D2415-H2415</f>
        <v>85</v>
      </c>
      <c r="J2415" s="3" t="s">
        <v>29</v>
      </c>
      <c r="K2415" s="3">
        <v>2000</v>
      </c>
    </row>
    <row r="2416" spans="1:11">
      <c r="A2416" s="3">
        <v>2415</v>
      </c>
      <c r="B2416" s="3" t="s">
        <v>24</v>
      </c>
      <c r="C2416" s="3">
        <v>3423023742</v>
      </c>
      <c r="D2416" s="3">
        <v>78</v>
      </c>
      <c r="E2416" s="3" t="s">
        <v>29</v>
      </c>
      <c r="F2416" s="3"/>
      <c r="G2416" s="3"/>
      <c r="H2416" s="3">
        <f>F2416+G2416</f>
        <v>0</v>
      </c>
      <c r="I2416" s="3">
        <f>D2416-H2416</f>
        <v>78</v>
      </c>
      <c r="J2416" s="3" t="s">
        <v>29</v>
      </c>
      <c r="K2416" s="3">
        <v>2000</v>
      </c>
    </row>
    <row r="2417" spans="1:11">
      <c r="A2417" s="3">
        <v>2416</v>
      </c>
      <c r="B2417" s="3" t="s">
        <v>24</v>
      </c>
      <c r="C2417" s="3">
        <v>3423023746</v>
      </c>
      <c r="D2417" s="3">
        <v>75</v>
      </c>
      <c r="E2417" s="3" t="s">
        <v>29</v>
      </c>
      <c r="F2417" s="3"/>
      <c r="G2417" s="3"/>
      <c r="H2417" s="3">
        <f>F2417+G2417</f>
        <v>0</v>
      </c>
      <c r="I2417" s="3">
        <f>D2417-H2417</f>
        <v>75</v>
      </c>
      <c r="J2417" s="3" t="s">
        <v>29</v>
      </c>
      <c r="K2417" s="3">
        <v>2000</v>
      </c>
    </row>
    <row r="2418" spans="1:11">
      <c r="A2418" s="3">
        <v>2417</v>
      </c>
      <c r="B2418" s="3" t="s">
        <v>24</v>
      </c>
      <c r="C2418" s="3">
        <v>3423023748</v>
      </c>
      <c r="D2418" s="3">
        <v>81</v>
      </c>
      <c r="E2418" s="3" t="s">
        <v>29</v>
      </c>
      <c r="F2418" s="3"/>
      <c r="G2418" s="3"/>
      <c r="H2418" s="3">
        <f>F2418+G2418</f>
        <v>0</v>
      </c>
      <c r="I2418" s="3">
        <f>D2418-H2418</f>
        <v>81</v>
      </c>
      <c r="J2418" s="3" t="s">
        <v>29</v>
      </c>
      <c r="K2418" s="3">
        <v>2000</v>
      </c>
    </row>
    <row r="2419" spans="1:11">
      <c r="A2419" s="3">
        <v>2418</v>
      </c>
      <c r="B2419" s="3" t="s">
        <v>24</v>
      </c>
      <c r="C2419" s="3">
        <v>3423023806</v>
      </c>
      <c r="D2419" s="3">
        <v>69</v>
      </c>
      <c r="E2419" s="3" t="s">
        <v>29</v>
      </c>
      <c r="F2419" s="3"/>
      <c r="G2419" s="3"/>
      <c r="H2419" s="3">
        <f>F2419+G2419</f>
        <v>0</v>
      </c>
      <c r="I2419" s="3">
        <f>D2419-H2419</f>
        <v>69</v>
      </c>
      <c r="J2419" s="3" t="s">
        <v>29</v>
      </c>
      <c r="K2419" s="3">
        <v>2000</v>
      </c>
    </row>
    <row r="2420" spans="1:11">
      <c r="A2420" s="3">
        <v>2419</v>
      </c>
      <c r="B2420" s="3" t="s">
        <v>24</v>
      </c>
      <c r="C2420" s="3">
        <v>3423023807</v>
      </c>
      <c r="D2420" s="3">
        <v>78</v>
      </c>
      <c r="E2420" s="3" t="s">
        <v>29</v>
      </c>
      <c r="F2420" s="3"/>
      <c r="G2420" s="3">
        <v>1</v>
      </c>
      <c r="H2420" s="3">
        <f>F2420+G2420</f>
        <v>1</v>
      </c>
      <c r="I2420" s="3">
        <f>D2420-H2420</f>
        <v>77</v>
      </c>
      <c r="J2420" s="3" t="s">
        <v>29</v>
      </c>
      <c r="K2420" s="3">
        <v>2000</v>
      </c>
    </row>
    <row r="2421" spans="1:11">
      <c r="A2421" s="3">
        <v>2420</v>
      </c>
      <c r="B2421" s="3" t="s">
        <v>24</v>
      </c>
      <c r="C2421" s="3">
        <v>3423023808</v>
      </c>
      <c r="D2421" s="3">
        <v>88</v>
      </c>
      <c r="E2421" s="3" t="s">
        <v>29</v>
      </c>
      <c r="F2421" s="3"/>
      <c r="G2421" s="3"/>
      <c r="H2421" s="3">
        <f>F2421+G2421</f>
        <v>0</v>
      </c>
      <c r="I2421" s="3">
        <f>D2421-H2421</f>
        <v>88</v>
      </c>
      <c r="J2421" s="3" t="s">
        <v>29</v>
      </c>
      <c r="K2421" s="3">
        <v>2000</v>
      </c>
    </row>
    <row r="2422" spans="1:11">
      <c r="A2422" s="3">
        <v>2421</v>
      </c>
      <c r="B2422" s="3" t="s">
        <v>24</v>
      </c>
      <c r="C2422" s="3">
        <v>3423023813</v>
      </c>
      <c r="D2422" s="3">
        <v>63</v>
      </c>
      <c r="E2422" s="3" t="s">
        <v>29</v>
      </c>
      <c r="F2422" s="3"/>
      <c r="G2422" s="3"/>
      <c r="H2422" s="3">
        <f>F2422+G2422</f>
        <v>0</v>
      </c>
      <c r="I2422" s="3">
        <f>D2422-H2422</f>
        <v>63</v>
      </c>
      <c r="J2422" s="3" t="s">
        <v>29</v>
      </c>
      <c r="K2422" s="3">
        <v>2000</v>
      </c>
    </row>
    <row r="2423" spans="1:11">
      <c r="A2423" s="3">
        <v>2422</v>
      </c>
      <c r="B2423" s="3" t="s">
        <v>24</v>
      </c>
      <c r="C2423" s="3">
        <v>3423023816</v>
      </c>
      <c r="D2423" s="3">
        <v>74</v>
      </c>
      <c r="E2423" s="3" t="s">
        <v>29</v>
      </c>
      <c r="F2423" s="3"/>
      <c r="G2423" s="3">
        <v>1</v>
      </c>
      <c r="H2423" s="3">
        <f>F2423+G2423</f>
        <v>1</v>
      </c>
      <c r="I2423" s="3">
        <f>D2423-H2423</f>
        <v>73</v>
      </c>
      <c r="J2423" s="3" t="s">
        <v>29</v>
      </c>
      <c r="K2423" s="3">
        <v>2000</v>
      </c>
    </row>
    <row r="2424" spans="1:11">
      <c r="A2424" s="3">
        <v>2423</v>
      </c>
      <c r="B2424" s="3" t="s">
        <v>24</v>
      </c>
      <c r="C2424" s="3">
        <v>3423023823</v>
      </c>
      <c r="D2424" s="3">
        <v>68</v>
      </c>
      <c r="E2424" s="3" t="s">
        <v>29</v>
      </c>
      <c r="F2424" s="3"/>
      <c r="G2424" s="3">
        <v>1</v>
      </c>
      <c r="H2424" s="3">
        <f>F2424+G2424</f>
        <v>1</v>
      </c>
      <c r="I2424" s="3">
        <f>D2424-H2424</f>
        <v>67</v>
      </c>
      <c r="J2424" s="3" t="s">
        <v>29</v>
      </c>
      <c r="K2424" s="3">
        <v>2000</v>
      </c>
    </row>
    <row r="2425" spans="1:11">
      <c r="A2425" s="3">
        <v>2424</v>
      </c>
      <c r="B2425" s="3" t="s">
        <v>24</v>
      </c>
      <c r="C2425" s="3">
        <v>3423023829</v>
      </c>
      <c r="D2425" s="3">
        <v>82</v>
      </c>
      <c r="E2425" s="3" t="s">
        <v>29</v>
      </c>
      <c r="F2425" s="3"/>
      <c r="G2425" s="3"/>
      <c r="H2425" s="3">
        <f>F2425+G2425</f>
        <v>0</v>
      </c>
      <c r="I2425" s="3">
        <f>D2425-H2425</f>
        <v>82</v>
      </c>
      <c r="J2425" s="3" t="s">
        <v>29</v>
      </c>
      <c r="K2425" s="3">
        <v>2000</v>
      </c>
    </row>
    <row r="2426" spans="1:11">
      <c r="A2426" s="3">
        <v>2425</v>
      </c>
      <c r="B2426" s="3" t="s">
        <v>24</v>
      </c>
      <c r="C2426" s="3">
        <v>3423023832</v>
      </c>
      <c r="D2426" s="3">
        <v>71</v>
      </c>
      <c r="E2426" s="3" t="s">
        <v>29</v>
      </c>
      <c r="F2426" s="3"/>
      <c r="G2426" s="3"/>
      <c r="H2426" s="3">
        <f>F2426+G2426</f>
        <v>0</v>
      </c>
      <c r="I2426" s="3">
        <f>D2426-H2426</f>
        <v>71</v>
      </c>
      <c r="J2426" s="3" t="s">
        <v>29</v>
      </c>
      <c r="K2426" s="3">
        <v>2000</v>
      </c>
    </row>
    <row r="2427" spans="1:11">
      <c r="A2427" s="3">
        <v>2426</v>
      </c>
      <c r="B2427" s="3" t="s">
        <v>24</v>
      </c>
      <c r="C2427" s="3">
        <v>3423023833</v>
      </c>
      <c r="D2427" s="3">
        <v>59</v>
      </c>
      <c r="E2427" s="3" t="s">
        <v>29</v>
      </c>
      <c r="F2427" s="3">
        <v>3</v>
      </c>
      <c r="G2427" s="3"/>
      <c r="H2427" s="3">
        <f>F2427+G2427</f>
        <v>3</v>
      </c>
      <c r="I2427" s="3">
        <f>D2427-H2427</f>
        <v>56</v>
      </c>
      <c r="J2427" s="3" t="s">
        <v>29</v>
      </c>
      <c r="K2427" s="3">
        <v>2000</v>
      </c>
    </row>
    <row r="2428" spans="1:11">
      <c r="A2428" s="3">
        <v>2427</v>
      </c>
      <c r="B2428" s="3" t="s">
        <v>24</v>
      </c>
      <c r="C2428" s="3">
        <v>3423023848</v>
      </c>
      <c r="D2428" s="3">
        <v>55</v>
      </c>
      <c r="E2428" s="3" t="s">
        <v>29</v>
      </c>
      <c r="F2428" s="3"/>
      <c r="G2428" s="3"/>
      <c r="H2428" s="3">
        <f>F2428+G2428</f>
        <v>0</v>
      </c>
      <c r="I2428" s="3">
        <f>D2428-H2428</f>
        <v>55</v>
      </c>
      <c r="J2428" s="3" t="s">
        <v>29</v>
      </c>
      <c r="K2428" s="3">
        <v>2000</v>
      </c>
    </row>
    <row r="2429" spans="1:11">
      <c r="A2429" s="3">
        <v>2428</v>
      </c>
      <c r="B2429" s="3" t="s">
        <v>24</v>
      </c>
      <c r="C2429" s="3">
        <v>3423023849</v>
      </c>
      <c r="D2429" s="3">
        <v>63</v>
      </c>
      <c r="E2429" s="3" t="s">
        <v>29</v>
      </c>
      <c r="F2429" s="3"/>
      <c r="G2429" s="3"/>
      <c r="H2429" s="3">
        <f>F2429+G2429</f>
        <v>0</v>
      </c>
      <c r="I2429" s="3">
        <f>D2429-H2429</f>
        <v>63</v>
      </c>
      <c r="J2429" s="3" t="s">
        <v>29</v>
      </c>
      <c r="K2429" s="3">
        <v>2000</v>
      </c>
    </row>
    <row r="2430" spans="1:11">
      <c r="A2430" s="3">
        <v>2429</v>
      </c>
      <c r="B2430" s="3" t="s">
        <v>24</v>
      </c>
      <c r="C2430" s="3">
        <v>3423023852</v>
      </c>
      <c r="D2430" s="3">
        <v>85</v>
      </c>
      <c r="E2430" s="3" t="s">
        <v>29</v>
      </c>
      <c r="F2430" s="3"/>
      <c r="G2430" s="3">
        <v>1</v>
      </c>
      <c r="H2430" s="3">
        <f>F2430+G2430</f>
        <v>1</v>
      </c>
      <c r="I2430" s="3">
        <f>D2430-H2430</f>
        <v>84</v>
      </c>
      <c r="J2430" s="3" t="s">
        <v>29</v>
      </c>
      <c r="K2430" s="3">
        <v>2000</v>
      </c>
    </row>
    <row r="2431" spans="1:11">
      <c r="A2431" s="3">
        <v>2430</v>
      </c>
      <c r="B2431" s="3" t="s">
        <v>24</v>
      </c>
      <c r="C2431" s="3">
        <v>3423023857</v>
      </c>
      <c r="D2431" s="3">
        <v>62</v>
      </c>
      <c r="E2431" s="3" t="s">
        <v>29</v>
      </c>
      <c r="F2431" s="3">
        <v>3</v>
      </c>
      <c r="G2431" s="3"/>
      <c r="H2431" s="3">
        <f>F2431+G2431</f>
        <v>3</v>
      </c>
      <c r="I2431" s="3">
        <f>D2431-H2431</f>
        <v>59</v>
      </c>
      <c r="J2431" s="3" t="s">
        <v>29</v>
      </c>
      <c r="K2431" s="3">
        <v>2000</v>
      </c>
    </row>
    <row r="2432" spans="1:11">
      <c r="A2432" s="3">
        <v>2431</v>
      </c>
      <c r="B2432" s="3" t="s">
        <v>24</v>
      </c>
      <c r="C2432" s="3">
        <v>3423023870</v>
      </c>
      <c r="D2432" s="3">
        <v>81</v>
      </c>
      <c r="E2432" s="3" t="s">
        <v>29</v>
      </c>
      <c r="F2432" s="3"/>
      <c r="G2432" s="3">
        <v>1</v>
      </c>
      <c r="H2432" s="3">
        <f>F2432+G2432</f>
        <v>1</v>
      </c>
      <c r="I2432" s="3">
        <f>D2432-H2432</f>
        <v>80</v>
      </c>
      <c r="J2432" s="3" t="s">
        <v>29</v>
      </c>
      <c r="K2432" s="3">
        <v>2000</v>
      </c>
    </row>
    <row r="2433" spans="1:11">
      <c r="A2433" s="3">
        <v>2432</v>
      </c>
      <c r="B2433" s="3" t="s">
        <v>24</v>
      </c>
      <c r="C2433" s="3">
        <v>3423023871</v>
      </c>
      <c r="D2433" s="3">
        <v>71</v>
      </c>
      <c r="E2433" s="3" t="s">
        <v>29</v>
      </c>
      <c r="F2433" s="3"/>
      <c r="G2433" s="3">
        <v>1</v>
      </c>
      <c r="H2433" s="3">
        <f>F2433+G2433</f>
        <v>1</v>
      </c>
      <c r="I2433" s="3">
        <f>D2433-H2433</f>
        <v>70</v>
      </c>
      <c r="J2433" s="3" t="s">
        <v>29</v>
      </c>
      <c r="K2433" s="3">
        <v>2000</v>
      </c>
    </row>
    <row r="2434" spans="1:11">
      <c r="A2434" s="3">
        <v>2433</v>
      </c>
      <c r="B2434" s="3" t="s">
        <v>24</v>
      </c>
      <c r="C2434" s="3">
        <v>3423023872</v>
      </c>
      <c r="D2434" s="3">
        <v>76</v>
      </c>
      <c r="E2434" s="3" t="s">
        <v>29</v>
      </c>
      <c r="F2434" s="3"/>
      <c r="G2434" s="3"/>
      <c r="H2434" s="3">
        <f>F2434+G2434</f>
        <v>0</v>
      </c>
      <c r="I2434" s="3">
        <f>D2434-H2434</f>
        <v>76</v>
      </c>
      <c r="J2434" s="3" t="s">
        <v>29</v>
      </c>
      <c r="K2434" s="3">
        <v>2000</v>
      </c>
    </row>
    <row r="2435" spans="1:11">
      <c r="A2435" s="3">
        <v>2434</v>
      </c>
      <c r="B2435" s="3" t="s">
        <v>24</v>
      </c>
      <c r="C2435" s="3">
        <v>3423023882</v>
      </c>
      <c r="D2435" s="3">
        <v>88</v>
      </c>
      <c r="E2435" s="3" t="s">
        <v>29</v>
      </c>
      <c r="F2435" s="3"/>
      <c r="G2435" s="3">
        <v>1</v>
      </c>
      <c r="H2435" s="3">
        <f>F2435+G2435</f>
        <v>1</v>
      </c>
      <c r="I2435" s="3">
        <f>D2435-H2435</f>
        <v>87</v>
      </c>
      <c r="J2435" s="3" t="s">
        <v>29</v>
      </c>
      <c r="K2435" s="3">
        <v>2000</v>
      </c>
    </row>
    <row r="2436" spans="1:11">
      <c r="A2436" s="3">
        <v>2435</v>
      </c>
      <c r="B2436" s="3" t="s">
        <v>24</v>
      </c>
      <c r="C2436" s="3">
        <v>3423023883</v>
      </c>
      <c r="D2436" s="3">
        <v>69</v>
      </c>
      <c r="E2436" s="3" t="s">
        <v>29</v>
      </c>
      <c r="F2436" s="3"/>
      <c r="G2436" s="3"/>
      <c r="H2436" s="3">
        <f>F2436+G2436</f>
        <v>0</v>
      </c>
      <c r="I2436" s="3">
        <f>D2436-H2436</f>
        <v>69</v>
      </c>
      <c r="J2436" s="3" t="s">
        <v>29</v>
      </c>
      <c r="K2436" s="3">
        <v>2000</v>
      </c>
    </row>
    <row r="2437" spans="1:11">
      <c r="A2437" s="3">
        <v>2436</v>
      </c>
      <c r="B2437" s="3" t="s">
        <v>24</v>
      </c>
      <c r="C2437" s="3">
        <v>3423023884</v>
      </c>
      <c r="D2437" s="3">
        <v>74</v>
      </c>
      <c r="E2437" s="3" t="s">
        <v>29</v>
      </c>
      <c r="F2437" s="3"/>
      <c r="G2437" s="3"/>
      <c r="H2437" s="3">
        <f>F2437+G2437</f>
        <v>0</v>
      </c>
      <c r="I2437" s="3">
        <f>D2437-H2437</f>
        <v>74</v>
      </c>
      <c r="J2437" s="3" t="s">
        <v>29</v>
      </c>
      <c r="K2437" s="3">
        <v>2000</v>
      </c>
    </row>
    <row r="2438" spans="1:11">
      <c r="A2438" s="3">
        <v>2437</v>
      </c>
      <c r="B2438" s="3" t="s">
        <v>24</v>
      </c>
      <c r="C2438" s="3">
        <v>3423023890</v>
      </c>
      <c r="D2438" s="3">
        <v>61</v>
      </c>
      <c r="E2438" s="3" t="s">
        <v>29</v>
      </c>
      <c r="F2438" s="3">
        <v>4</v>
      </c>
      <c r="G2438" s="3"/>
      <c r="H2438" s="3">
        <f>F2438+G2438</f>
        <v>4</v>
      </c>
      <c r="I2438" s="3">
        <f>D2438-H2438</f>
        <v>57</v>
      </c>
      <c r="J2438" s="3" t="s">
        <v>29</v>
      </c>
      <c r="K2438" s="3">
        <v>2000</v>
      </c>
    </row>
    <row r="2439" spans="1:11">
      <c r="A2439" s="3">
        <v>2438</v>
      </c>
      <c r="B2439" s="3" t="s">
        <v>24</v>
      </c>
      <c r="C2439" s="3">
        <v>3423023896</v>
      </c>
      <c r="D2439" s="3">
        <v>78</v>
      </c>
      <c r="E2439" s="3" t="s">
        <v>29</v>
      </c>
      <c r="F2439" s="3"/>
      <c r="G2439" s="3">
        <v>1</v>
      </c>
      <c r="H2439" s="3">
        <f>F2439+G2439</f>
        <v>1</v>
      </c>
      <c r="I2439" s="3">
        <f>D2439-H2439</f>
        <v>77</v>
      </c>
      <c r="J2439" s="3" t="s">
        <v>29</v>
      </c>
      <c r="K2439" s="3">
        <v>2000</v>
      </c>
    </row>
    <row r="2440" spans="1:11">
      <c r="A2440" s="3">
        <v>2439</v>
      </c>
      <c r="B2440" s="3" t="s">
        <v>24</v>
      </c>
      <c r="C2440" s="3">
        <v>3423023903</v>
      </c>
      <c r="D2440" s="3">
        <v>71</v>
      </c>
      <c r="E2440" s="3" t="s">
        <v>29</v>
      </c>
      <c r="F2440" s="3"/>
      <c r="G2440" s="3"/>
      <c r="H2440" s="3">
        <f>F2440+G2440</f>
        <v>0</v>
      </c>
      <c r="I2440" s="3">
        <f>D2440-H2440</f>
        <v>71</v>
      </c>
      <c r="J2440" s="3" t="s">
        <v>29</v>
      </c>
      <c r="K2440" s="3">
        <v>2000</v>
      </c>
    </row>
    <row r="2441" spans="1:11">
      <c r="A2441" s="3">
        <v>2440</v>
      </c>
      <c r="B2441" s="3" t="s">
        <v>24</v>
      </c>
      <c r="C2441" s="3">
        <v>3423023906</v>
      </c>
      <c r="D2441" s="3">
        <v>86</v>
      </c>
      <c r="E2441" s="3" t="s">
        <v>29</v>
      </c>
      <c r="F2441" s="3"/>
      <c r="G2441" s="3"/>
      <c r="H2441" s="3">
        <f>F2441+G2441</f>
        <v>0</v>
      </c>
      <c r="I2441" s="3">
        <f>D2441-H2441</f>
        <v>86</v>
      </c>
      <c r="J2441" s="3" t="s">
        <v>29</v>
      </c>
      <c r="K2441" s="3">
        <v>2000</v>
      </c>
    </row>
    <row r="2442" spans="1:11">
      <c r="A2442" s="3">
        <v>2441</v>
      </c>
      <c r="B2442" s="3" t="s">
        <v>24</v>
      </c>
      <c r="C2442" s="3">
        <v>3423023920</v>
      </c>
      <c r="D2442" s="3">
        <v>72</v>
      </c>
      <c r="E2442" s="3" t="s">
        <v>29</v>
      </c>
      <c r="F2442" s="3"/>
      <c r="G2442" s="3">
        <v>1</v>
      </c>
      <c r="H2442" s="3">
        <f>F2442+G2442</f>
        <v>1</v>
      </c>
      <c r="I2442" s="3">
        <f>D2442-H2442</f>
        <v>71</v>
      </c>
      <c r="J2442" s="3" t="s">
        <v>29</v>
      </c>
      <c r="K2442" s="3">
        <v>2000</v>
      </c>
    </row>
    <row r="2443" spans="1:11">
      <c r="A2443" s="3">
        <v>2442</v>
      </c>
      <c r="B2443" s="3" t="s">
        <v>24</v>
      </c>
      <c r="C2443" s="3">
        <v>3423023924</v>
      </c>
      <c r="D2443" s="3">
        <v>81</v>
      </c>
      <c r="E2443" s="3" t="s">
        <v>29</v>
      </c>
      <c r="F2443" s="3"/>
      <c r="G2443" s="3"/>
      <c r="H2443" s="3">
        <f>F2443+G2443</f>
        <v>0</v>
      </c>
      <c r="I2443" s="3">
        <f>D2443-H2443</f>
        <v>81</v>
      </c>
      <c r="J2443" s="3" t="s">
        <v>29</v>
      </c>
      <c r="K2443" s="3">
        <v>2000</v>
      </c>
    </row>
    <row r="2444" spans="1:11">
      <c r="A2444" s="3">
        <v>2443</v>
      </c>
      <c r="B2444" s="3" t="s">
        <v>24</v>
      </c>
      <c r="C2444" s="3">
        <v>3423023933</v>
      </c>
      <c r="D2444" s="3">
        <v>71</v>
      </c>
      <c r="E2444" s="3" t="s">
        <v>29</v>
      </c>
      <c r="F2444" s="3"/>
      <c r="G2444" s="3"/>
      <c r="H2444" s="3">
        <f>F2444+G2444</f>
        <v>0</v>
      </c>
      <c r="I2444" s="3">
        <f>D2444-H2444</f>
        <v>71</v>
      </c>
      <c r="J2444" s="3" t="s">
        <v>29</v>
      </c>
      <c r="K2444" s="3">
        <v>2000</v>
      </c>
    </row>
    <row r="2445" spans="1:11">
      <c r="A2445" s="3">
        <v>2444</v>
      </c>
      <c r="B2445" s="3" t="s">
        <v>24</v>
      </c>
      <c r="C2445" s="3">
        <v>3423023937</v>
      </c>
      <c r="D2445" s="3">
        <v>86</v>
      </c>
      <c r="E2445" s="3" t="s">
        <v>29</v>
      </c>
      <c r="F2445" s="3"/>
      <c r="G2445" s="3">
        <v>2</v>
      </c>
      <c r="H2445" s="3">
        <f>F2445+G2445</f>
        <v>2</v>
      </c>
      <c r="I2445" s="3">
        <f>D2445-H2445</f>
        <v>84</v>
      </c>
      <c r="J2445" s="3" t="s">
        <v>29</v>
      </c>
      <c r="K2445" s="3">
        <v>2000</v>
      </c>
    </row>
    <row r="2446" spans="1:11">
      <c r="A2446" s="3">
        <v>2445</v>
      </c>
      <c r="B2446" s="3" t="s">
        <v>24</v>
      </c>
      <c r="C2446" s="3">
        <v>3423023940</v>
      </c>
      <c r="D2446" s="3">
        <v>70</v>
      </c>
      <c r="E2446" s="3" t="s">
        <v>29</v>
      </c>
      <c r="F2446" s="3"/>
      <c r="G2446" s="3"/>
      <c r="H2446" s="3">
        <f>F2446+G2446</f>
        <v>0</v>
      </c>
      <c r="I2446" s="3">
        <f>D2446-H2446</f>
        <v>70</v>
      </c>
      <c r="J2446" s="3" t="s">
        <v>29</v>
      </c>
      <c r="K2446" s="3">
        <v>2000</v>
      </c>
    </row>
    <row r="2447" spans="1:11">
      <c r="A2447" s="3">
        <v>2446</v>
      </c>
      <c r="B2447" s="3" t="s">
        <v>24</v>
      </c>
      <c r="C2447" s="3">
        <v>3423023944</v>
      </c>
      <c r="D2447" s="3">
        <v>67</v>
      </c>
      <c r="E2447" s="3" t="s">
        <v>29</v>
      </c>
      <c r="F2447" s="3"/>
      <c r="G2447" s="3"/>
      <c r="H2447" s="3">
        <f>F2447+G2447</f>
        <v>0</v>
      </c>
      <c r="I2447" s="3">
        <f>D2447-H2447</f>
        <v>67</v>
      </c>
      <c r="J2447" s="3" t="s">
        <v>29</v>
      </c>
      <c r="K2447" s="3">
        <v>2000</v>
      </c>
    </row>
    <row r="2448" spans="1:11">
      <c r="A2448" s="3">
        <v>2447</v>
      </c>
      <c r="B2448" s="3" t="s">
        <v>24</v>
      </c>
      <c r="C2448" s="3">
        <v>3423023956</v>
      </c>
      <c r="D2448" s="3">
        <v>71</v>
      </c>
      <c r="E2448" s="3" t="s">
        <v>29</v>
      </c>
      <c r="F2448" s="3"/>
      <c r="G2448" s="3">
        <v>1</v>
      </c>
      <c r="H2448" s="3">
        <f>F2448+G2448</f>
        <v>1</v>
      </c>
      <c r="I2448" s="3">
        <f>D2448-H2448</f>
        <v>70</v>
      </c>
      <c r="J2448" s="3" t="s">
        <v>29</v>
      </c>
      <c r="K2448" s="3">
        <v>2000</v>
      </c>
    </row>
    <row r="2449" spans="1:11">
      <c r="A2449" s="3">
        <v>2448</v>
      </c>
      <c r="B2449" s="3" t="s">
        <v>24</v>
      </c>
      <c r="C2449" s="3">
        <v>3423023980</v>
      </c>
      <c r="D2449" s="3">
        <v>71</v>
      </c>
      <c r="E2449" s="3" t="s">
        <v>29</v>
      </c>
      <c r="F2449" s="3"/>
      <c r="G2449" s="3"/>
      <c r="H2449" s="3">
        <f>F2449+G2449</f>
        <v>0</v>
      </c>
      <c r="I2449" s="3">
        <f>D2449-H2449</f>
        <v>71</v>
      </c>
      <c r="J2449" s="3" t="s">
        <v>29</v>
      </c>
      <c r="K2449" s="3">
        <v>2000</v>
      </c>
    </row>
    <row r="2450" spans="1:11">
      <c r="A2450" s="3">
        <v>2449</v>
      </c>
      <c r="B2450" s="3" t="s">
        <v>24</v>
      </c>
      <c r="C2450" s="3">
        <v>3423030004</v>
      </c>
      <c r="D2450" s="3">
        <v>81</v>
      </c>
      <c r="E2450" s="3" t="s">
        <v>29</v>
      </c>
      <c r="F2450" s="3"/>
      <c r="G2450" s="3">
        <v>1</v>
      </c>
      <c r="H2450" s="3">
        <f>F2450+G2450</f>
        <v>1</v>
      </c>
      <c r="I2450" s="3">
        <f>D2450-H2450</f>
        <v>80</v>
      </c>
      <c r="J2450" s="3" t="s">
        <v>29</v>
      </c>
      <c r="K2450" s="3">
        <v>2000</v>
      </c>
    </row>
    <row r="2451" spans="1:11">
      <c r="A2451" s="3">
        <v>2450</v>
      </c>
      <c r="B2451" s="3" t="s">
        <v>24</v>
      </c>
      <c r="C2451" s="3">
        <v>3423030008</v>
      </c>
      <c r="D2451" s="3">
        <v>81</v>
      </c>
      <c r="E2451" s="3" t="s">
        <v>29</v>
      </c>
      <c r="F2451" s="3">
        <v>2</v>
      </c>
      <c r="G2451" s="3"/>
      <c r="H2451" s="3">
        <f>F2451+G2451</f>
        <v>2</v>
      </c>
      <c r="I2451" s="3">
        <f>D2451-H2451</f>
        <v>79</v>
      </c>
      <c r="J2451" s="3" t="s">
        <v>29</v>
      </c>
      <c r="K2451" s="3">
        <v>2000</v>
      </c>
    </row>
    <row r="2452" spans="1:11">
      <c r="A2452" s="3">
        <v>2451</v>
      </c>
      <c r="B2452" s="3" t="s">
        <v>24</v>
      </c>
      <c r="C2452" s="3">
        <v>3423030013</v>
      </c>
      <c r="D2452" s="3">
        <v>73</v>
      </c>
      <c r="E2452" s="3" t="s">
        <v>29</v>
      </c>
      <c r="F2452" s="3"/>
      <c r="G2452" s="3"/>
      <c r="H2452" s="3">
        <f>F2452+G2452</f>
        <v>0</v>
      </c>
      <c r="I2452" s="3">
        <f>D2452-H2452</f>
        <v>73</v>
      </c>
      <c r="J2452" s="3" t="s">
        <v>29</v>
      </c>
      <c r="K2452" s="3">
        <v>2000</v>
      </c>
    </row>
    <row r="2453" spans="1:11">
      <c r="A2453" s="3">
        <v>2452</v>
      </c>
      <c r="B2453" s="3" t="s">
        <v>24</v>
      </c>
      <c r="C2453" s="3">
        <v>3423040008</v>
      </c>
      <c r="D2453" s="3">
        <v>72</v>
      </c>
      <c r="E2453" s="3" t="s">
        <v>29</v>
      </c>
      <c r="F2453" s="3"/>
      <c r="G2453" s="3"/>
      <c r="H2453" s="3">
        <f>F2453+G2453</f>
        <v>0</v>
      </c>
      <c r="I2453" s="3">
        <f>D2453-H2453</f>
        <v>72</v>
      </c>
      <c r="J2453" s="3" t="s">
        <v>29</v>
      </c>
      <c r="K2453" s="3">
        <v>2000</v>
      </c>
    </row>
    <row r="2454" spans="1:11">
      <c r="A2454" s="3">
        <v>2453</v>
      </c>
      <c r="B2454" s="3" t="s">
        <v>24</v>
      </c>
      <c r="C2454" s="3">
        <v>3423040009</v>
      </c>
      <c r="D2454" s="3">
        <v>76</v>
      </c>
      <c r="E2454" s="3" t="s">
        <v>29</v>
      </c>
      <c r="F2454" s="3"/>
      <c r="G2454" s="3">
        <v>1</v>
      </c>
      <c r="H2454" s="3">
        <f>F2454+G2454</f>
        <v>1</v>
      </c>
      <c r="I2454" s="3">
        <f>D2454-H2454</f>
        <v>75</v>
      </c>
      <c r="J2454" s="3" t="s">
        <v>29</v>
      </c>
      <c r="K2454" s="3">
        <v>2000</v>
      </c>
    </row>
    <row r="2455" spans="1:11">
      <c r="A2455" s="3">
        <v>2454</v>
      </c>
      <c r="B2455" s="3" t="s">
        <v>24</v>
      </c>
      <c r="C2455" s="3">
        <v>3423040010</v>
      </c>
      <c r="D2455" s="3">
        <v>80</v>
      </c>
      <c r="E2455" s="3" t="s">
        <v>29</v>
      </c>
      <c r="F2455" s="3"/>
      <c r="G2455" s="3"/>
      <c r="H2455" s="3">
        <f>F2455+G2455</f>
        <v>0</v>
      </c>
      <c r="I2455" s="3">
        <f>D2455-H2455</f>
        <v>80</v>
      </c>
      <c r="J2455" s="3" t="s">
        <v>29</v>
      </c>
      <c r="K2455" s="3">
        <v>2000</v>
      </c>
    </row>
    <row r="2456" spans="1:11">
      <c r="A2456" s="3">
        <v>2455</v>
      </c>
      <c r="B2456" s="3" t="s">
        <v>24</v>
      </c>
      <c r="C2456" s="3">
        <v>3423040012</v>
      </c>
      <c r="D2456" s="3">
        <v>74</v>
      </c>
      <c r="E2456" s="3" t="s">
        <v>29</v>
      </c>
      <c r="F2456" s="3"/>
      <c r="G2456" s="3">
        <v>1</v>
      </c>
      <c r="H2456" s="3">
        <f>F2456+G2456</f>
        <v>1</v>
      </c>
      <c r="I2456" s="3">
        <f>D2456-H2456</f>
        <v>73</v>
      </c>
      <c r="J2456" s="3" t="s">
        <v>29</v>
      </c>
      <c r="K2456" s="3">
        <v>2000</v>
      </c>
    </row>
    <row r="2457" spans="1:11">
      <c r="A2457" s="3">
        <v>2456</v>
      </c>
      <c r="B2457" s="3" t="s">
        <v>24</v>
      </c>
      <c r="C2457" s="3">
        <v>3423040013</v>
      </c>
      <c r="D2457" s="3">
        <v>82</v>
      </c>
      <c r="E2457" s="3" t="s">
        <v>29</v>
      </c>
      <c r="F2457" s="3"/>
      <c r="G2457" s="3">
        <v>2</v>
      </c>
      <c r="H2457" s="3">
        <f>F2457+G2457</f>
        <v>2</v>
      </c>
      <c r="I2457" s="3">
        <f>D2457-H2457</f>
        <v>80</v>
      </c>
      <c r="J2457" s="3" t="s">
        <v>29</v>
      </c>
      <c r="K2457" s="3">
        <v>2000</v>
      </c>
    </row>
    <row r="2458" spans="1:11">
      <c r="A2458" s="3">
        <v>2457</v>
      </c>
      <c r="B2458" s="3" t="s">
        <v>24</v>
      </c>
      <c r="C2458" s="3">
        <v>3423040014</v>
      </c>
      <c r="D2458" s="3">
        <v>70</v>
      </c>
      <c r="E2458" s="3" t="s">
        <v>29</v>
      </c>
      <c r="F2458" s="3"/>
      <c r="G2458" s="3">
        <v>1</v>
      </c>
      <c r="H2458" s="3">
        <f>F2458+G2458</f>
        <v>1</v>
      </c>
      <c r="I2458" s="3">
        <f>D2458-H2458</f>
        <v>69</v>
      </c>
      <c r="J2458" s="3" t="s">
        <v>29</v>
      </c>
      <c r="K2458" s="3">
        <v>2000</v>
      </c>
    </row>
    <row r="2459" spans="1:11">
      <c r="A2459" s="3">
        <v>2458</v>
      </c>
      <c r="B2459" s="3" t="s">
        <v>24</v>
      </c>
      <c r="C2459" s="3">
        <v>3423220006</v>
      </c>
      <c r="D2459" s="3">
        <v>74</v>
      </c>
      <c r="E2459" s="3" t="s">
        <v>29</v>
      </c>
      <c r="F2459" s="3"/>
      <c r="G2459" s="3"/>
      <c r="H2459" s="3">
        <f>F2459+G2459</f>
        <v>0</v>
      </c>
      <c r="I2459" s="3">
        <f>D2459-H2459</f>
        <v>74</v>
      </c>
      <c r="J2459" s="3" t="s">
        <v>29</v>
      </c>
      <c r="K2459" s="3">
        <v>2000</v>
      </c>
    </row>
    <row r="2460" spans="1:11">
      <c r="A2460" s="3">
        <v>2459</v>
      </c>
      <c r="B2460" s="3" t="s">
        <v>24</v>
      </c>
      <c r="C2460" s="3">
        <v>3423220017</v>
      </c>
      <c r="D2460" s="3">
        <v>69</v>
      </c>
      <c r="E2460" s="3" t="s">
        <v>29</v>
      </c>
      <c r="F2460" s="3"/>
      <c r="G2460" s="3"/>
      <c r="H2460" s="3">
        <f>F2460+G2460</f>
        <v>0</v>
      </c>
      <c r="I2460" s="3">
        <f>D2460-H2460</f>
        <v>69</v>
      </c>
      <c r="J2460" s="3" t="s">
        <v>29</v>
      </c>
      <c r="K2460" s="3">
        <v>2000</v>
      </c>
    </row>
    <row r="2461" spans="1:11">
      <c r="A2461" s="3">
        <v>2460</v>
      </c>
      <c r="B2461" s="3" t="s">
        <v>24</v>
      </c>
      <c r="C2461" s="3">
        <v>3423230002</v>
      </c>
      <c r="D2461" s="3">
        <v>87</v>
      </c>
      <c r="E2461" s="3" t="s">
        <v>29</v>
      </c>
      <c r="F2461" s="3"/>
      <c r="G2461" s="3"/>
      <c r="H2461" s="3">
        <f>F2461+G2461</f>
        <v>0</v>
      </c>
      <c r="I2461" s="3">
        <f>D2461-H2461</f>
        <v>87</v>
      </c>
      <c r="J2461" s="3" t="s">
        <v>29</v>
      </c>
      <c r="K2461" s="3">
        <v>2000</v>
      </c>
    </row>
    <row r="2462" spans="1:11">
      <c r="A2462" s="3">
        <v>2461</v>
      </c>
      <c r="B2462" s="3" t="s">
        <v>24</v>
      </c>
      <c r="C2462" s="3">
        <v>3423230003</v>
      </c>
      <c r="D2462" s="3">
        <v>72</v>
      </c>
      <c r="E2462" s="3" t="s">
        <v>29</v>
      </c>
      <c r="F2462" s="3"/>
      <c r="G2462" s="3"/>
      <c r="H2462" s="3">
        <f>F2462+G2462</f>
        <v>0</v>
      </c>
      <c r="I2462" s="3">
        <f>D2462-H2462</f>
        <v>72</v>
      </c>
      <c r="J2462" s="3" t="s">
        <v>29</v>
      </c>
      <c r="K2462" s="3">
        <v>2000</v>
      </c>
    </row>
    <row r="2463" spans="1:11">
      <c r="A2463" s="3">
        <v>2462</v>
      </c>
      <c r="B2463" s="3" t="s">
        <v>24</v>
      </c>
      <c r="C2463" s="3">
        <v>3423230004</v>
      </c>
      <c r="D2463" s="3">
        <v>64</v>
      </c>
      <c r="E2463" s="3" t="s">
        <v>29</v>
      </c>
      <c r="F2463" s="3"/>
      <c r="G2463" s="3"/>
      <c r="H2463" s="3">
        <f>F2463+G2463</f>
        <v>0</v>
      </c>
      <c r="I2463" s="3">
        <f>D2463-H2463</f>
        <v>64</v>
      </c>
      <c r="J2463" s="3" t="s">
        <v>29</v>
      </c>
      <c r="K2463" s="3">
        <v>2000</v>
      </c>
    </row>
    <row r="2464" spans="1:11">
      <c r="A2464" s="3">
        <v>2463</v>
      </c>
      <c r="B2464" s="3" t="s">
        <v>24</v>
      </c>
      <c r="C2464" s="3">
        <v>3423230010</v>
      </c>
      <c r="D2464" s="3">
        <v>61</v>
      </c>
      <c r="E2464" s="3" t="s">
        <v>29</v>
      </c>
      <c r="F2464" s="3"/>
      <c r="G2464" s="3"/>
      <c r="H2464" s="3">
        <f>F2464+G2464</f>
        <v>0</v>
      </c>
      <c r="I2464" s="3">
        <f>D2464-H2464</f>
        <v>61</v>
      </c>
      <c r="J2464" s="3" t="s">
        <v>29</v>
      </c>
      <c r="K2464" s="3">
        <v>2000</v>
      </c>
    </row>
    <row r="2465" spans="1:11">
      <c r="A2465" s="3">
        <v>2464</v>
      </c>
      <c r="B2465" s="3" t="s">
        <v>24</v>
      </c>
      <c r="C2465" s="3">
        <v>3423230016</v>
      </c>
      <c r="D2465" s="3">
        <v>70</v>
      </c>
      <c r="E2465" s="3" t="s">
        <v>29</v>
      </c>
      <c r="F2465" s="3"/>
      <c r="G2465" s="3"/>
      <c r="H2465" s="3">
        <f>F2465+G2465</f>
        <v>0</v>
      </c>
      <c r="I2465" s="3">
        <f>D2465-H2465</f>
        <v>70</v>
      </c>
      <c r="J2465" s="3" t="s">
        <v>29</v>
      </c>
      <c r="K2465" s="3">
        <v>2000</v>
      </c>
    </row>
    <row r="2466" spans="1:11">
      <c r="A2466" s="3">
        <v>2465</v>
      </c>
      <c r="B2466" s="3" t="s">
        <v>24</v>
      </c>
      <c r="C2466" s="3">
        <v>3423240001</v>
      </c>
      <c r="D2466" s="3">
        <v>76</v>
      </c>
      <c r="E2466" s="3" t="s">
        <v>29</v>
      </c>
      <c r="F2466" s="3"/>
      <c r="G2466" s="3"/>
      <c r="H2466" s="3">
        <f>F2466+G2466</f>
        <v>0</v>
      </c>
      <c r="I2466" s="3">
        <f>D2466-H2466</f>
        <v>76</v>
      </c>
      <c r="J2466" s="3" t="s">
        <v>29</v>
      </c>
      <c r="K2466" s="3">
        <v>2000</v>
      </c>
    </row>
    <row r="2467" spans="1:11">
      <c r="A2467" s="3">
        <v>2466</v>
      </c>
      <c r="B2467" s="3" t="s">
        <v>24</v>
      </c>
      <c r="C2467" s="3">
        <v>3423240011</v>
      </c>
      <c r="D2467" s="3">
        <v>76</v>
      </c>
      <c r="E2467" s="3" t="s">
        <v>29</v>
      </c>
      <c r="F2467" s="3"/>
      <c r="G2467" s="3"/>
      <c r="H2467" s="3">
        <f>F2467+G2467</f>
        <v>0</v>
      </c>
      <c r="I2467" s="3">
        <f>D2467-H2467</f>
        <v>76</v>
      </c>
      <c r="J2467" s="3" t="s">
        <v>29</v>
      </c>
      <c r="K2467" s="3">
        <v>2000</v>
      </c>
    </row>
    <row r="2468" spans="1:11">
      <c r="A2468" s="3">
        <v>2467</v>
      </c>
      <c r="B2468" s="3" t="s">
        <v>24</v>
      </c>
      <c r="C2468" s="3">
        <v>3423240014</v>
      </c>
      <c r="D2468" s="3">
        <v>80</v>
      </c>
      <c r="E2468" s="3" t="s">
        <v>29</v>
      </c>
      <c r="F2468" s="3">
        <v>2</v>
      </c>
      <c r="G2468" s="3">
        <v>1</v>
      </c>
      <c r="H2468" s="3">
        <f>F2468+G2468</f>
        <v>3</v>
      </c>
      <c r="I2468" s="3">
        <f>D2468-H2468</f>
        <v>77</v>
      </c>
      <c r="J2468" s="3" t="s">
        <v>29</v>
      </c>
      <c r="K2468" s="3">
        <v>2000</v>
      </c>
    </row>
    <row r="2469" spans="1:11">
      <c r="A2469" s="3">
        <v>2468</v>
      </c>
      <c r="B2469" s="3" t="s">
        <v>24</v>
      </c>
      <c r="C2469" s="3">
        <v>3423250006</v>
      </c>
      <c r="D2469" s="3">
        <v>70</v>
      </c>
      <c r="E2469" s="3" t="s">
        <v>29</v>
      </c>
      <c r="F2469" s="3"/>
      <c r="G2469" s="3"/>
      <c r="H2469" s="3">
        <f>F2469+G2469</f>
        <v>0</v>
      </c>
      <c r="I2469" s="3">
        <f>D2469-H2469</f>
        <v>70</v>
      </c>
      <c r="J2469" s="3" t="s">
        <v>29</v>
      </c>
      <c r="K2469" s="3">
        <v>2000</v>
      </c>
    </row>
    <row r="2470" spans="1:11">
      <c r="A2470" s="3">
        <v>2469</v>
      </c>
      <c r="B2470" s="3" t="s">
        <v>24</v>
      </c>
      <c r="C2470" s="3">
        <v>3423250008</v>
      </c>
      <c r="D2470" s="3">
        <v>73</v>
      </c>
      <c r="E2470" s="3" t="s">
        <v>29</v>
      </c>
      <c r="F2470" s="3"/>
      <c r="G2470" s="3"/>
      <c r="H2470" s="3">
        <f>F2470+G2470</f>
        <v>0</v>
      </c>
      <c r="I2470" s="3">
        <f>D2470-H2470</f>
        <v>73</v>
      </c>
      <c r="J2470" s="3" t="s">
        <v>29</v>
      </c>
      <c r="K2470" s="3">
        <v>2000</v>
      </c>
    </row>
    <row r="2471" spans="1:11">
      <c r="A2471" s="3">
        <v>2470</v>
      </c>
      <c r="B2471" s="3" t="s">
        <v>25</v>
      </c>
      <c r="C2471" s="3">
        <v>3424020016</v>
      </c>
      <c r="D2471" s="3">
        <v>71</v>
      </c>
      <c r="E2471" s="3" t="s">
        <v>29</v>
      </c>
      <c r="F2471" s="3"/>
      <c r="G2471" s="3">
        <v>1</v>
      </c>
      <c r="H2471" s="3">
        <f>F2471+G2471</f>
        <v>1</v>
      </c>
      <c r="I2471" s="3">
        <f>D2471-H2471</f>
        <v>70</v>
      </c>
      <c r="J2471" s="3" t="s">
        <v>29</v>
      </c>
      <c r="K2471" s="3">
        <v>2000</v>
      </c>
    </row>
    <row r="2472" spans="1:11">
      <c r="A2472" s="3">
        <v>2471</v>
      </c>
      <c r="B2472" s="3" t="s">
        <v>25</v>
      </c>
      <c r="C2472" s="3">
        <v>3424024001</v>
      </c>
      <c r="D2472" s="3">
        <v>68</v>
      </c>
      <c r="E2472" s="3" t="s">
        <v>29</v>
      </c>
      <c r="F2472" s="3"/>
      <c r="G2472" s="3"/>
      <c r="H2472" s="3">
        <f>F2472+G2472</f>
        <v>0</v>
      </c>
      <c r="I2472" s="3">
        <f>D2472-H2472</f>
        <v>68</v>
      </c>
      <c r="J2472" s="3" t="s">
        <v>29</v>
      </c>
      <c r="K2472" s="3">
        <v>2000</v>
      </c>
    </row>
    <row r="2473" spans="1:11">
      <c r="A2473" s="3">
        <v>2472</v>
      </c>
      <c r="B2473" s="3" t="s">
        <v>25</v>
      </c>
      <c r="C2473" s="3">
        <v>3424024002</v>
      </c>
      <c r="D2473" s="3">
        <v>71</v>
      </c>
      <c r="E2473" s="3" t="s">
        <v>29</v>
      </c>
      <c r="F2473" s="3"/>
      <c r="G2473" s="3"/>
      <c r="H2473" s="3">
        <f>F2473+G2473</f>
        <v>0</v>
      </c>
      <c r="I2473" s="3">
        <f>D2473-H2473</f>
        <v>71</v>
      </c>
      <c r="J2473" s="3" t="s">
        <v>29</v>
      </c>
      <c r="K2473" s="3">
        <v>2000</v>
      </c>
    </row>
    <row r="2474" spans="1:11">
      <c r="A2474" s="3">
        <v>2473</v>
      </c>
      <c r="B2474" s="3" t="s">
        <v>25</v>
      </c>
      <c r="C2474" s="3">
        <v>3424024004</v>
      </c>
      <c r="D2474" s="3">
        <v>76</v>
      </c>
      <c r="E2474" s="3" t="s">
        <v>29</v>
      </c>
      <c r="F2474" s="3"/>
      <c r="G2474" s="3"/>
      <c r="H2474" s="3">
        <f>F2474+G2474</f>
        <v>0</v>
      </c>
      <c r="I2474" s="3">
        <f>D2474-H2474</f>
        <v>76</v>
      </c>
      <c r="J2474" s="3" t="s">
        <v>29</v>
      </c>
      <c r="K2474" s="3">
        <v>2000</v>
      </c>
    </row>
    <row r="2475" spans="1:11">
      <c r="A2475" s="3">
        <v>2474</v>
      </c>
      <c r="B2475" s="3" t="s">
        <v>25</v>
      </c>
      <c r="C2475" s="3">
        <v>3424024005</v>
      </c>
      <c r="D2475" s="3">
        <v>71</v>
      </c>
      <c r="E2475" s="3" t="s">
        <v>29</v>
      </c>
      <c r="F2475" s="3"/>
      <c r="G2475" s="3">
        <v>1</v>
      </c>
      <c r="H2475" s="3">
        <f>F2475+G2475</f>
        <v>1</v>
      </c>
      <c r="I2475" s="3">
        <f>D2475-H2475</f>
        <v>70</v>
      </c>
      <c r="J2475" s="3" t="s">
        <v>29</v>
      </c>
      <c r="K2475" s="3">
        <v>2000</v>
      </c>
    </row>
    <row r="2476" spans="1:11">
      <c r="A2476" s="3">
        <v>2475</v>
      </c>
      <c r="B2476" s="3" t="s">
        <v>25</v>
      </c>
      <c r="C2476" s="3">
        <v>3424024009</v>
      </c>
      <c r="D2476" s="3">
        <v>85</v>
      </c>
      <c r="E2476" s="3" t="s">
        <v>29</v>
      </c>
      <c r="F2476" s="3"/>
      <c r="G2476" s="3"/>
      <c r="H2476" s="3">
        <f>F2476+G2476</f>
        <v>0</v>
      </c>
      <c r="I2476" s="3">
        <f>D2476-H2476</f>
        <v>85</v>
      </c>
      <c r="J2476" s="3" t="s">
        <v>29</v>
      </c>
      <c r="K2476" s="3">
        <v>2000</v>
      </c>
    </row>
    <row r="2477" spans="1:11">
      <c r="A2477" s="3">
        <v>2476</v>
      </c>
      <c r="B2477" s="3" t="s">
        <v>25</v>
      </c>
      <c r="C2477" s="3">
        <v>3424024016</v>
      </c>
      <c r="D2477" s="3">
        <v>83</v>
      </c>
      <c r="E2477" s="3" t="s">
        <v>29</v>
      </c>
      <c r="F2477" s="3"/>
      <c r="G2477" s="3"/>
      <c r="H2477" s="3">
        <f>F2477+G2477</f>
        <v>0</v>
      </c>
      <c r="I2477" s="3">
        <f>D2477-H2477</f>
        <v>83</v>
      </c>
      <c r="J2477" s="3" t="s">
        <v>29</v>
      </c>
      <c r="K2477" s="3">
        <v>2000</v>
      </c>
    </row>
    <row r="2478" spans="1:11">
      <c r="A2478" s="3">
        <v>2477</v>
      </c>
      <c r="B2478" s="3" t="s">
        <v>25</v>
      </c>
      <c r="C2478" s="3">
        <v>3424024022</v>
      </c>
      <c r="D2478" s="3">
        <v>70</v>
      </c>
      <c r="E2478" s="3" t="s">
        <v>29</v>
      </c>
      <c r="F2478" s="3"/>
      <c r="G2478" s="3"/>
      <c r="H2478" s="3">
        <f>F2478+G2478</f>
        <v>0</v>
      </c>
      <c r="I2478" s="3">
        <f>D2478-H2478</f>
        <v>70</v>
      </c>
      <c r="J2478" s="3" t="s">
        <v>29</v>
      </c>
      <c r="K2478" s="3">
        <v>2000</v>
      </c>
    </row>
    <row r="2479" spans="1:11">
      <c r="A2479" s="3">
        <v>2478</v>
      </c>
      <c r="B2479" s="3" t="s">
        <v>25</v>
      </c>
      <c r="C2479" s="3">
        <v>3424024024</v>
      </c>
      <c r="D2479" s="3">
        <v>70</v>
      </c>
      <c r="E2479" s="3" t="s">
        <v>29</v>
      </c>
      <c r="F2479" s="3"/>
      <c r="G2479" s="3"/>
      <c r="H2479" s="3">
        <f>F2479+G2479</f>
        <v>0</v>
      </c>
      <c r="I2479" s="3">
        <f>D2479-H2479</f>
        <v>70</v>
      </c>
      <c r="J2479" s="3" t="s">
        <v>29</v>
      </c>
      <c r="K2479" s="3">
        <v>2000</v>
      </c>
    </row>
    <row r="2480" spans="1:11">
      <c r="A2480" s="3">
        <v>2479</v>
      </c>
      <c r="B2480" s="3" t="s">
        <v>25</v>
      </c>
      <c r="C2480" s="3">
        <v>3424024028</v>
      </c>
      <c r="D2480" s="3">
        <v>85</v>
      </c>
      <c r="E2480" s="3" t="s">
        <v>29</v>
      </c>
      <c r="F2480" s="3"/>
      <c r="G2480" s="3"/>
      <c r="H2480" s="3">
        <f>F2480+G2480</f>
        <v>0</v>
      </c>
      <c r="I2480" s="3">
        <f>D2480-H2480</f>
        <v>85</v>
      </c>
      <c r="J2480" s="3" t="s">
        <v>29</v>
      </c>
      <c r="K2480" s="3">
        <v>2000</v>
      </c>
    </row>
    <row r="2481" spans="1:11">
      <c r="A2481" s="3">
        <v>2480</v>
      </c>
      <c r="B2481" s="3" t="s">
        <v>25</v>
      </c>
      <c r="C2481" s="3">
        <v>3424024029</v>
      </c>
      <c r="D2481" s="3">
        <v>71</v>
      </c>
      <c r="E2481" s="3" t="s">
        <v>29</v>
      </c>
      <c r="F2481" s="3"/>
      <c r="G2481" s="3"/>
      <c r="H2481" s="3">
        <f>F2481+G2481</f>
        <v>0</v>
      </c>
      <c r="I2481" s="3">
        <f>D2481-H2481</f>
        <v>71</v>
      </c>
      <c r="J2481" s="3" t="s">
        <v>29</v>
      </c>
      <c r="K2481" s="3">
        <v>2000</v>
      </c>
    </row>
    <row r="2482" spans="1:11">
      <c r="A2482" s="3">
        <v>2481</v>
      </c>
      <c r="B2482" s="3" t="s">
        <v>25</v>
      </c>
      <c r="C2482" s="3">
        <v>3424024030</v>
      </c>
      <c r="D2482" s="3">
        <v>70</v>
      </c>
      <c r="E2482" s="3" t="s">
        <v>29</v>
      </c>
      <c r="F2482" s="3"/>
      <c r="G2482" s="3">
        <v>1</v>
      </c>
      <c r="H2482" s="3">
        <f>F2482+G2482</f>
        <v>1</v>
      </c>
      <c r="I2482" s="3">
        <f>D2482-H2482</f>
        <v>69</v>
      </c>
      <c r="J2482" s="3" t="s">
        <v>29</v>
      </c>
      <c r="K2482" s="3">
        <v>2000</v>
      </c>
    </row>
    <row r="2483" spans="1:11">
      <c r="A2483" s="3">
        <v>2482</v>
      </c>
      <c r="B2483" s="3" t="s">
        <v>25</v>
      </c>
      <c r="C2483" s="3">
        <v>3424024032</v>
      </c>
      <c r="D2483" s="3">
        <v>71</v>
      </c>
      <c r="E2483" s="3" t="s">
        <v>29</v>
      </c>
      <c r="F2483" s="3"/>
      <c r="G2483" s="3"/>
      <c r="H2483" s="3">
        <f>F2483+G2483</f>
        <v>0</v>
      </c>
      <c r="I2483" s="3">
        <f>D2483-H2483</f>
        <v>71</v>
      </c>
      <c r="J2483" s="3" t="s">
        <v>29</v>
      </c>
      <c r="K2483" s="3">
        <v>2000</v>
      </c>
    </row>
    <row r="2484" spans="1:11">
      <c r="A2484" s="3">
        <v>2483</v>
      </c>
      <c r="B2484" s="3" t="s">
        <v>25</v>
      </c>
      <c r="C2484" s="3">
        <v>3424024033</v>
      </c>
      <c r="D2484" s="3">
        <v>82</v>
      </c>
      <c r="E2484" s="3" t="s">
        <v>29</v>
      </c>
      <c r="F2484" s="3"/>
      <c r="G2484" s="3"/>
      <c r="H2484" s="3">
        <f>F2484+G2484</f>
        <v>0</v>
      </c>
      <c r="I2484" s="3">
        <f>D2484-H2484</f>
        <v>82</v>
      </c>
      <c r="J2484" s="3" t="s">
        <v>29</v>
      </c>
      <c r="K2484" s="3">
        <v>2000</v>
      </c>
    </row>
    <row r="2485" spans="1:11">
      <c r="A2485" s="3">
        <v>2484</v>
      </c>
      <c r="B2485" s="3" t="s">
        <v>25</v>
      </c>
      <c r="C2485" s="3">
        <v>3424024035</v>
      </c>
      <c r="D2485" s="3">
        <v>85</v>
      </c>
      <c r="E2485" s="3" t="s">
        <v>29</v>
      </c>
      <c r="F2485" s="3"/>
      <c r="G2485" s="3"/>
      <c r="H2485" s="3">
        <f>F2485+G2485</f>
        <v>0</v>
      </c>
      <c r="I2485" s="3">
        <f>D2485-H2485</f>
        <v>85</v>
      </c>
      <c r="J2485" s="3" t="s">
        <v>29</v>
      </c>
      <c r="K2485" s="3">
        <v>2000</v>
      </c>
    </row>
    <row r="2486" spans="1:11">
      <c r="A2486" s="3">
        <v>2485</v>
      </c>
      <c r="B2486" s="3" t="s">
        <v>25</v>
      </c>
      <c r="C2486" s="3">
        <v>3424024042</v>
      </c>
      <c r="D2486" s="3">
        <v>78</v>
      </c>
      <c r="E2486" s="3" t="s">
        <v>29</v>
      </c>
      <c r="F2486" s="3"/>
      <c r="G2486" s="3"/>
      <c r="H2486" s="3">
        <f>F2486+G2486</f>
        <v>0</v>
      </c>
      <c r="I2486" s="3">
        <f>D2486-H2486</f>
        <v>78</v>
      </c>
      <c r="J2486" s="3" t="s">
        <v>29</v>
      </c>
      <c r="K2486" s="3">
        <v>2000</v>
      </c>
    </row>
    <row r="2487" spans="1:11">
      <c r="A2487" s="3">
        <v>2486</v>
      </c>
      <c r="B2487" s="3" t="s">
        <v>25</v>
      </c>
      <c r="C2487" s="3">
        <v>3424024053</v>
      </c>
      <c r="D2487" s="3">
        <v>82</v>
      </c>
      <c r="E2487" s="3" t="s">
        <v>29</v>
      </c>
      <c r="F2487" s="3"/>
      <c r="G2487" s="3"/>
      <c r="H2487" s="3">
        <f>F2487+G2487</f>
        <v>0</v>
      </c>
      <c r="I2487" s="3">
        <f>D2487-H2487</f>
        <v>82</v>
      </c>
      <c r="J2487" s="3" t="s">
        <v>29</v>
      </c>
      <c r="K2487" s="3">
        <v>2000</v>
      </c>
    </row>
    <row r="2488" spans="1:11">
      <c r="A2488" s="3">
        <v>2487</v>
      </c>
      <c r="B2488" s="3" t="s">
        <v>25</v>
      </c>
      <c r="C2488" s="3">
        <v>3424024094</v>
      </c>
      <c r="D2488" s="3">
        <v>80</v>
      </c>
      <c r="E2488" s="3" t="s">
        <v>29</v>
      </c>
      <c r="F2488" s="3"/>
      <c r="G2488" s="3">
        <v>1</v>
      </c>
      <c r="H2488" s="3">
        <f>F2488+G2488</f>
        <v>1</v>
      </c>
      <c r="I2488" s="3">
        <f>D2488-H2488</f>
        <v>79</v>
      </c>
      <c r="J2488" s="3" t="s">
        <v>29</v>
      </c>
      <c r="K2488" s="3">
        <v>2000</v>
      </c>
    </row>
    <row r="2489" spans="1:11">
      <c r="A2489" s="3">
        <v>2488</v>
      </c>
      <c r="B2489" s="3" t="s">
        <v>25</v>
      </c>
      <c r="C2489" s="3">
        <v>3424024105</v>
      </c>
      <c r="D2489" s="3">
        <v>73</v>
      </c>
      <c r="E2489" s="3" t="s">
        <v>29</v>
      </c>
      <c r="F2489" s="3"/>
      <c r="G2489" s="3"/>
      <c r="H2489" s="3">
        <f>F2489+G2489</f>
        <v>0</v>
      </c>
      <c r="I2489" s="3">
        <f>D2489-H2489</f>
        <v>73</v>
      </c>
      <c r="J2489" s="3" t="s">
        <v>29</v>
      </c>
      <c r="K2489" s="3">
        <v>2000</v>
      </c>
    </row>
    <row r="2490" spans="1:11">
      <c r="A2490" s="3">
        <v>2489</v>
      </c>
      <c r="B2490" s="3" t="s">
        <v>25</v>
      </c>
      <c r="C2490" s="3">
        <v>3424024111</v>
      </c>
      <c r="D2490" s="3">
        <v>74</v>
      </c>
      <c r="E2490" s="3" t="s">
        <v>29</v>
      </c>
      <c r="F2490" s="3"/>
      <c r="G2490" s="3"/>
      <c r="H2490" s="3">
        <f>F2490+G2490</f>
        <v>0</v>
      </c>
      <c r="I2490" s="3">
        <f>D2490-H2490</f>
        <v>74</v>
      </c>
      <c r="J2490" s="3" t="s">
        <v>29</v>
      </c>
      <c r="K2490" s="3">
        <v>2000</v>
      </c>
    </row>
    <row r="2491" spans="1:11">
      <c r="A2491" s="3">
        <v>2490</v>
      </c>
      <c r="B2491" s="3" t="s">
        <v>25</v>
      </c>
      <c r="C2491" s="3">
        <v>3424024518</v>
      </c>
      <c r="D2491" s="3">
        <v>76</v>
      </c>
      <c r="E2491" s="3" t="s">
        <v>29</v>
      </c>
      <c r="F2491" s="3"/>
      <c r="G2491" s="3">
        <v>1</v>
      </c>
      <c r="H2491" s="3">
        <f>F2491+G2491</f>
        <v>1</v>
      </c>
      <c r="I2491" s="3">
        <f>D2491-H2491</f>
        <v>75</v>
      </c>
      <c r="J2491" s="3" t="s">
        <v>29</v>
      </c>
      <c r="K2491" s="3">
        <v>2000</v>
      </c>
    </row>
    <row r="2492" spans="1:11">
      <c r="A2492" s="3">
        <v>2491</v>
      </c>
      <c r="B2492" s="3" t="s">
        <v>25</v>
      </c>
      <c r="C2492" s="3">
        <v>3424024612</v>
      </c>
      <c r="D2492" s="3">
        <v>75</v>
      </c>
      <c r="E2492" s="3" t="s">
        <v>29</v>
      </c>
      <c r="F2492" s="3"/>
      <c r="G2492" s="3">
        <v>1</v>
      </c>
      <c r="H2492" s="3">
        <f>F2492+G2492</f>
        <v>1</v>
      </c>
      <c r="I2492" s="3">
        <f>D2492-H2492</f>
        <v>74</v>
      </c>
      <c r="J2492" s="3" t="s">
        <v>29</v>
      </c>
      <c r="K2492" s="3">
        <v>2000</v>
      </c>
    </row>
    <row r="2493" spans="1:11">
      <c r="A2493" s="3">
        <v>2492</v>
      </c>
      <c r="B2493" s="3" t="s">
        <v>25</v>
      </c>
      <c r="C2493" s="3">
        <v>3424024617</v>
      </c>
      <c r="D2493" s="3">
        <v>80</v>
      </c>
      <c r="E2493" s="3" t="s">
        <v>29</v>
      </c>
      <c r="F2493" s="3"/>
      <c r="G2493" s="3"/>
      <c r="H2493" s="3">
        <f>F2493+G2493</f>
        <v>0</v>
      </c>
      <c r="I2493" s="3">
        <f>D2493-H2493</f>
        <v>80</v>
      </c>
      <c r="J2493" s="3" t="s">
        <v>29</v>
      </c>
      <c r="K2493" s="3">
        <v>2000</v>
      </c>
    </row>
    <row r="2494" spans="1:11">
      <c r="A2494" s="3">
        <v>2493</v>
      </c>
      <c r="B2494" s="3" t="s">
        <v>25</v>
      </c>
      <c r="C2494" s="3">
        <v>3424024631</v>
      </c>
      <c r="D2494" s="3">
        <v>76</v>
      </c>
      <c r="E2494" s="3" t="s">
        <v>29</v>
      </c>
      <c r="F2494" s="3"/>
      <c r="G2494" s="3"/>
      <c r="H2494" s="3">
        <f>F2494+G2494</f>
        <v>0</v>
      </c>
      <c r="I2494" s="3">
        <f>D2494-H2494</f>
        <v>76</v>
      </c>
      <c r="J2494" s="3" t="s">
        <v>29</v>
      </c>
      <c r="K2494" s="3">
        <v>2000</v>
      </c>
    </row>
    <row r="2495" spans="1:11">
      <c r="A2495" s="3">
        <v>2494</v>
      </c>
      <c r="B2495" s="3" t="s">
        <v>25</v>
      </c>
      <c r="C2495" s="3">
        <v>3424024637</v>
      </c>
      <c r="D2495" s="3">
        <v>76</v>
      </c>
      <c r="E2495" s="3" t="s">
        <v>29</v>
      </c>
      <c r="F2495" s="3"/>
      <c r="G2495" s="3"/>
      <c r="H2495" s="3">
        <f>F2495+G2495</f>
        <v>0</v>
      </c>
      <c r="I2495" s="3">
        <f>D2495-H2495</f>
        <v>76</v>
      </c>
      <c r="J2495" s="3" t="s">
        <v>29</v>
      </c>
      <c r="K2495" s="3">
        <v>2000</v>
      </c>
    </row>
    <row r="2496" spans="1:11">
      <c r="A2496" s="3">
        <v>2495</v>
      </c>
      <c r="B2496" s="3" t="s">
        <v>25</v>
      </c>
      <c r="C2496" s="3">
        <v>3424024639</v>
      </c>
      <c r="D2496" s="3">
        <v>83</v>
      </c>
      <c r="E2496" s="3" t="s">
        <v>29</v>
      </c>
      <c r="F2496" s="3"/>
      <c r="G2496" s="3"/>
      <c r="H2496" s="3">
        <f>F2496+G2496</f>
        <v>0</v>
      </c>
      <c r="I2496" s="3">
        <f>D2496-H2496</f>
        <v>83</v>
      </c>
      <c r="J2496" s="3" t="s">
        <v>29</v>
      </c>
      <c r="K2496" s="3">
        <v>2000</v>
      </c>
    </row>
    <row r="2497" spans="1:11">
      <c r="A2497" s="3">
        <v>2496</v>
      </c>
      <c r="B2497" s="3" t="s">
        <v>25</v>
      </c>
      <c r="C2497" s="3">
        <v>3424024641</v>
      </c>
      <c r="D2497" s="3">
        <v>80</v>
      </c>
      <c r="E2497" s="3" t="s">
        <v>29</v>
      </c>
      <c r="F2497" s="3">
        <v>2</v>
      </c>
      <c r="G2497" s="3">
        <v>1</v>
      </c>
      <c r="H2497" s="3">
        <f>F2497+G2497</f>
        <v>3</v>
      </c>
      <c r="I2497" s="3">
        <f>D2497-H2497</f>
        <v>77</v>
      </c>
      <c r="J2497" s="3" t="s">
        <v>29</v>
      </c>
      <c r="K2497" s="3">
        <v>2000</v>
      </c>
    </row>
    <row r="2498" spans="1:11">
      <c r="A2498" s="3">
        <v>2497</v>
      </c>
      <c r="B2498" s="3" t="s">
        <v>25</v>
      </c>
      <c r="C2498" s="3">
        <v>3424024642</v>
      </c>
      <c r="D2498" s="3">
        <v>88</v>
      </c>
      <c r="E2498" s="3" t="s">
        <v>29</v>
      </c>
      <c r="F2498" s="3"/>
      <c r="G2498" s="3"/>
      <c r="H2498" s="3">
        <f>F2498+G2498</f>
        <v>0</v>
      </c>
      <c r="I2498" s="3">
        <f>D2498-H2498</f>
        <v>88</v>
      </c>
      <c r="J2498" s="3" t="s">
        <v>29</v>
      </c>
      <c r="K2498" s="3">
        <v>2000</v>
      </c>
    </row>
    <row r="2499" spans="1:11">
      <c r="A2499" s="3">
        <v>2498</v>
      </c>
      <c r="B2499" s="3" t="s">
        <v>25</v>
      </c>
      <c r="C2499" s="3">
        <v>3424024645</v>
      </c>
      <c r="D2499" s="3">
        <v>81</v>
      </c>
      <c r="E2499" s="3" t="s">
        <v>29</v>
      </c>
      <c r="F2499" s="3"/>
      <c r="G2499" s="3"/>
      <c r="H2499" s="3">
        <f>F2499+G2499</f>
        <v>0</v>
      </c>
      <c r="I2499" s="3">
        <f>D2499-H2499</f>
        <v>81</v>
      </c>
      <c r="J2499" s="3" t="s">
        <v>29</v>
      </c>
      <c r="K2499" s="3">
        <v>2000</v>
      </c>
    </row>
    <row r="2500" spans="1:11">
      <c r="A2500" s="3">
        <v>2499</v>
      </c>
      <c r="B2500" s="3" t="s">
        <v>25</v>
      </c>
      <c r="C2500" s="3">
        <v>3424024646</v>
      </c>
      <c r="D2500" s="3">
        <v>91</v>
      </c>
      <c r="E2500" s="3" t="s">
        <v>29</v>
      </c>
      <c r="F2500" s="3"/>
      <c r="G2500" s="3"/>
      <c r="H2500" s="3">
        <f>F2500+G2500</f>
        <v>0</v>
      </c>
      <c r="I2500" s="3">
        <f>D2500-H2500</f>
        <v>91</v>
      </c>
      <c r="J2500" s="3" t="s">
        <v>29</v>
      </c>
      <c r="K2500" s="3">
        <v>2000</v>
      </c>
    </row>
    <row r="2501" spans="1:11">
      <c r="A2501" s="3">
        <v>2500</v>
      </c>
      <c r="B2501" s="3" t="s">
        <v>25</v>
      </c>
      <c r="C2501" s="3">
        <v>3424024706</v>
      </c>
      <c r="D2501" s="3">
        <v>76</v>
      </c>
      <c r="E2501" s="3" t="s">
        <v>29</v>
      </c>
      <c r="F2501" s="3"/>
      <c r="G2501" s="3">
        <v>1</v>
      </c>
      <c r="H2501" s="3">
        <f>F2501+G2501</f>
        <v>1</v>
      </c>
      <c r="I2501" s="3">
        <f>D2501-H2501</f>
        <v>75</v>
      </c>
      <c r="J2501" s="3" t="s">
        <v>29</v>
      </c>
      <c r="K2501" s="3">
        <v>2000</v>
      </c>
    </row>
    <row r="2502" spans="1:11">
      <c r="A2502" s="3">
        <v>2501</v>
      </c>
      <c r="B2502" s="3" t="s">
        <v>25</v>
      </c>
      <c r="C2502" s="3">
        <v>3424024713</v>
      </c>
      <c r="D2502" s="3">
        <v>78</v>
      </c>
      <c r="E2502" s="3" t="s">
        <v>29</v>
      </c>
      <c r="F2502" s="3"/>
      <c r="G2502" s="3"/>
      <c r="H2502" s="3">
        <f>F2502+G2502</f>
        <v>0</v>
      </c>
      <c r="I2502" s="3">
        <f>D2502-H2502</f>
        <v>78</v>
      </c>
      <c r="J2502" s="3" t="s">
        <v>29</v>
      </c>
      <c r="K2502" s="3">
        <v>2000</v>
      </c>
    </row>
    <row r="2503" spans="1:11">
      <c r="A2503" s="3">
        <v>2502</v>
      </c>
      <c r="B2503" s="3" t="s">
        <v>25</v>
      </c>
      <c r="C2503" s="3">
        <v>3424024716</v>
      </c>
      <c r="D2503" s="3">
        <v>71</v>
      </c>
      <c r="E2503" s="3" t="s">
        <v>29</v>
      </c>
      <c r="F2503" s="3"/>
      <c r="G2503" s="3">
        <v>1</v>
      </c>
      <c r="H2503" s="3">
        <f>F2503+G2503</f>
        <v>1</v>
      </c>
      <c r="I2503" s="3">
        <f>D2503-H2503</f>
        <v>70</v>
      </c>
      <c r="J2503" s="3" t="s">
        <v>29</v>
      </c>
      <c r="K2503" s="3">
        <v>2000</v>
      </c>
    </row>
    <row r="2504" spans="1:11">
      <c r="A2504" s="3">
        <v>2503</v>
      </c>
      <c r="B2504" s="3" t="s">
        <v>25</v>
      </c>
      <c r="C2504" s="3">
        <v>3424024718</v>
      </c>
      <c r="D2504" s="3">
        <v>75</v>
      </c>
      <c r="E2504" s="3" t="s">
        <v>29</v>
      </c>
      <c r="F2504" s="3"/>
      <c r="G2504" s="3"/>
      <c r="H2504" s="3">
        <f>F2504+G2504</f>
        <v>0</v>
      </c>
      <c r="I2504" s="3">
        <f>D2504-H2504</f>
        <v>75</v>
      </c>
      <c r="J2504" s="3" t="s">
        <v>29</v>
      </c>
      <c r="K2504" s="3">
        <v>2000</v>
      </c>
    </row>
    <row r="2505" spans="1:11">
      <c r="A2505" s="3">
        <v>2504</v>
      </c>
      <c r="B2505" s="3" t="s">
        <v>25</v>
      </c>
      <c r="C2505" s="3">
        <v>3424024751</v>
      </c>
      <c r="D2505" s="3">
        <v>75</v>
      </c>
      <c r="E2505" s="3" t="s">
        <v>29</v>
      </c>
      <c r="F2505" s="3"/>
      <c r="G2505" s="3"/>
      <c r="H2505" s="3">
        <f>F2505+G2505</f>
        <v>0</v>
      </c>
      <c r="I2505" s="3">
        <f>D2505-H2505</f>
        <v>75</v>
      </c>
      <c r="J2505" s="3" t="s">
        <v>29</v>
      </c>
      <c r="K2505" s="3">
        <v>2000</v>
      </c>
    </row>
    <row r="2506" spans="1:11">
      <c r="A2506" s="3">
        <v>2505</v>
      </c>
      <c r="B2506" s="3" t="s">
        <v>25</v>
      </c>
      <c r="C2506" s="3">
        <v>3424024752</v>
      </c>
      <c r="D2506" s="3">
        <v>78</v>
      </c>
      <c r="E2506" s="3" t="s">
        <v>29</v>
      </c>
      <c r="F2506" s="3"/>
      <c r="G2506" s="3"/>
      <c r="H2506" s="3">
        <f>F2506+G2506</f>
        <v>0</v>
      </c>
      <c r="I2506" s="3">
        <f>D2506-H2506</f>
        <v>78</v>
      </c>
      <c r="J2506" s="3" t="s">
        <v>29</v>
      </c>
      <c r="K2506" s="3">
        <v>2000</v>
      </c>
    </row>
    <row r="2507" spans="1:11">
      <c r="A2507" s="3">
        <v>2506</v>
      </c>
      <c r="B2507" s="3" t="s">
        <v>25</v>
      </c>
      <c r="C2507" s="3">
        <v>3424024759</v>
      </c>
      <c r="D2507" s="3">
        <v>74</v>
      </c>
      <c r="E2507" s="3" t="s">
        <v>29</v>
      </c>
      <c r="F2507" s="3"/>
      <c r="G2507" s="3">
        <v>1</v>
      </c>
      <c r="H2507" s="3">
        <f>F2507+G2507</f>
        <v>1</v>
      </c>
      <c r="I2507" s="3">
        <f>D2507-H2507</f>
        <v>73</v>
      </c>
      <c r="J2507" s="3" t="s">
        <v>29</v>
      </c>
      <c r="K2507" s="3">
        <v>2000</v>
      </c>
    </row>
    <row r="2508" spans="1:11">
      <c r="A2508" s="3">
        <v>2507</v>
      </c>
      <c r="B2508" s="3" t="s">
        <v>25</v>
      </c>
      <c r="C2508" s="3">
        <v>3424024770</v>
      </c>
      <c r="D2508" s="3">
        <v>83</v>
      </c>
      <c r="E2508" s="3" t="s">
        <v>29</v>
      </c>
      <c r="F2508" s="3"/>
      <c r="G2508" s="3"/>
      <c r="H2508" s="3">
        <f>F2508+G2508</f>
        <v>0</v>
      </c>
      <c r="I2508" s="3">
        <f>D2508-H2508</f>
        <v>83</v>
      </c>
      <c r="J2508" s="3" t="s">
        <v>29</v>
      </c>
      <c r="K2508" s="3">
        <v>2000</v>
      </c>
    </row>
    <row r="2509" spans="1:11">
      <c r="A2509" s="3">
        <v>2508</v>
      </c>
      <c r="B2509" s="3" t="s">
        <v>25</v>
      </c>
      <c r="C2509" s="3">
        <v>3424024772</v>
      </c>
      <c r="D2509" s="3">
        <v>75</v>
      </c>
      <c r="E2509" s="3" t="s">
        <v>29</v>
      </c>
      <c r="F2509" s="3"/>
      <c r="G2509" s="3"/>
      <c r="H2509" s="3">
        <f>F2509+G2509</f>
        <v>0</v>
      </c>
      <c r="I2509" s="3">
        <f>D2509-H2509</f>
        <v>75</v>
      </c>
      <c r="J2509" s="3" t="s">
        <v>29</v>
      </c>
      <c r="K2509" s="3">
        <v>2000</v>
      </c>
    </row>
    <row r="2510" spans="1:11">
      <c r="A2510" s="3">
        <v>2509</v>
      </c>
      <c r="B2510" s="3" t="s">
        <v>25</v>
      </c>
      <c r="C2510" s="3">
        <v>3424024816</v>
      </c>
      <c r="D2510" s="3">
        <v>72</v>
      </c>
      <c r="E2510" s="3" t="s">
        <v>29</v>
      </c>
      <c r="F2510" s="3"/>
      <c r="G2510" s="3"/>
      <c r="H2510" s="3">
        <f>F2510+G2510</f>
        <v>0</v>
      </c>
      <c r="I2510" s="3">
        <f>D2510-H2510</f>
        <v>72</v>
      </c>
      <c r="J2510" s="3" t="s">
        <v>29</v>
      </c>
      <c r="K2510" s="3">
        <v>2000</v>
      </c>
    </row>
    <row r="2511" spans="1:11">
      <c r="A2511" s="3">
        <v>2510</v>
      </c>
      <c r="B2511" s="3" t="s">
        <v>25</v>
      </c>
      <c r="C2511" s="3">
        <v>3424024821</v>
      </c>
      <c r="D2511" s="3">
        <v>90</v>
      </c>
      <c r="E2511" s="3" t="s">
        <v>29</v>
      </c>
      <c r="F2511" s="3"/>
      <c r="G2511" s="3"/>
      <c r="H2511" s="3">
        <f>F2511+G2511</f>
        <v>0</v>
      </c>
      <c r="I2511" s="3">
        <f>D2511-H2511</f>
        <v>90</v>
      </c>
      <c r="J2511" s="3" t="s">
        <v>29</v>
      </c>
      <c r="K2511" s="3">
        <v>2000</v>
      </c>
    </row>
    <row r="2512" spans="1:11">
      <c r="A2512" s="3">
        <v>2511</v>
      </c>
      <c r="B2512" s="3" t="s">
        <v>25</v>
      </c>
      <c r="C2512" s="3">
        <v>3424024840</v>
      </c>
      <c r="D2512" s="3">
        <v>89</v>
      </c>
      <c r="E2512" s="3" t="s">
        <v>29</v>
      </c>
      <c r="F2512" s="3"/>
      <c r="G2512" s="3"/>
      <c r="H2512" s="3">
        <f>F2512+G2512</f>
        <v>0</v>
      </c>
      <c r="I2512" s="3">
        <f>D2512-H2512</f>
        <v>89</v>
      </c>
      <c r="J2512" s="3" t="s">
        <v>29</v>
      </c>
      <c r="K2512" s="3">
        <v>2000</v>
      </c>
    </row>
    <row r="2513" spans="1:11">
      <c r="A2513" s="3">
        <v>2512</v>
      </c>
      <c r="B2513" s="3" t="s">
        <v>25</v>
      </c>
      <c r="C2513" s="3">
        <v>3424024859</v>
      </c>
      <c r="D2513" s="3">
        <v>79</v>
      </c>
      <c r="E2513" s="3" t="s">
        <v>29</v>
      </c>
      <c r="F2513" s="3"/>
      <c r="G2513" s="3">
        <v>1</v>
      </c>
      <c r="H2513" s="3">
        <f>F2513+G2513</f>
        <v>1</v>
      </c>
      <c r="I2513" s="3">
        <f>D2513-H2513</f>
        <v>78</v>
      </c>
      <c r="J2513" s="3" t="s">
        <v>29</v>
      </c>
      <c r="K2513" s="3">
        <v>2000</v>
      </c>
    </row>
    <row r="2514" spans="1:11">
      <c r="A2514" s="3">
        <v>2513</v>
      </c>
      <c r="B2514" s="3" t="s">
        <v>25</v>
      </c>
      <c r="C2514" s="3">
        <v>3424024862</v>
      </c>
      <c r="D2514" s="3">
        <v>70</v>
      </c>
      <c r="E2514" s="3" t="s">
        <v>29</v>
      </c>
      <c r="F2514" s="3"/>
      <c r="G2514" s="3">
        <v>1</v>
      </c>
      <c r="H2514" s="3">
        <f>F2514+G2514</f>
        <v>1</v>
      </c>
      <c r="I2514" s="3">
        <f>D2514-H2514</f>
        <v>69</v>
      </c>
      <c r="J2514" s="3" t="s">
        <v>29</v>
      </c>
      <c r="K2514" s="3">
        <v>2000</v>
      </c>
    </row>
    <row r="2515" spans="1:11">
      <c r="A2515" s="3">
        <v>2514</v>
      </c>
      <c r="B2515" s="3" t="s">
        <v>25</v>
      </c>
      <c r="C2515" s="3">
        <v>3424024912</v>
      </c>
      <c r="D2515" s="3">
        <v>89</v>
      </c>
      <c r="E2515" s="3" t="s">
        <v>29</v>
      </c>
      <c r="F2515" s="3"/>
      <c r="G2515" s="3"/>
      <c r="H2515" s="3">
        <f>F2515+G2515</f>
        <v>0</v>
      </c>
      <c r="I2515" s="3">
        <f>D2515-H2515</f>
        <v>89</v>
      </c>
      <c r="J2515" s="3" t="s">
        <v>29</v>
      </c>
      <c r="K2515" s="3">
        <v>2000</v>
      </c>
    </row>
    <row r="2516" spans="1:11">
      <c r="A2516" s="3">
        <v>2515</v>
      </c>
      <c r="B2516" s="3" t="s">
        <v>25</v>
      </c>
      <c r="C2516" s="3">
        <v>3424024935</v>
      </c>
      <c r="D2516" s="3">
        <v>91</v>
      </c>
      <c r="E2516" s="3" t="s">
        <v>29</v>
      </c>
      <c r="F2516" s="3"/>
      <c r="G2516" s="3"/>
      <c r="H2516" s="3">
        <f>F2516+G2516</f>
        <v>0</v>
      </c>
      <c r="I2516" s="3">
        <f>D2516-H2516</f>
        <v>91</v>
      </c>
      <c r="J2516" s="3" t="s">
        <v>29</v>
      </c>
      <c r="K2516" s="3">
        <v>2000</v>
      </c>
    </row>
    <row r="2517" spans="1:11">
      <c r="A2517" s="3">
        <v>2516</v>
      </c>
      <c r="B2517" s="3" t="s">
        <v>25</v>
      </c>
      <c r="C2517" s="3">
        <v>3424210009</v>
      </c>
      <c r="D2517" s="3">
        <v>75</v>
      </c>
      <c r="E2517" s="3" t="s">
        <v>29</v>
      </c>
      <c r="F2517" s="3"/>
      <c r="G2517" s="3"/>
      <c r="H2517" s="3">
        <f>F2517+G2517</f>
        <v>0</v>
      </c>
      <c r="I2517" s="3">
        <f>D2517-H2517</f>
        <v>75</v>
      </c>
      <c r="J2517" s="3" t="s">
        <v>29</v>
      </c>
      <c r="K2517" s="3">
        <v>2000</v>
      </c>
    </row>
    <row r="2518" spans="1:11">
      <c r="A2518" s="3">
        <v>2517</v>
      </c>
      <c r="B2518" s="3" t="s">
        <v>25</v>
      </c>
      <c r="C2518" s="3">
        <v>3424220011</v>
      </c>
      <c r="D2518" s="3">
        <v>68</v>
      </c>
      <c r="E2518" s="3" t="s">
        <v>29</v>
      </c>
      <c r="F2518" s="3"/>
      <c r="G2518" s="3"/>
      <c r="H2518" s="3">
        <f>F2518+G2518</f>
        <v>0</v>
      </c>
      <c r="I2518" s="3">
        <f>D2518-H2518</f>
        <v>68</v>
      </c>
      <c r="J2518" s="3" t="s">
        <v>29</v>
      </c>
      <c r="K2518" s="3">
        <v>2000</v>
      </c>
    </row>
    <row r="2519" spans="1:11">
      <c r="A2519" s="3">
        <v>2518</v>
      </c>
      <c r="B2519" s="3" t="s">
        <v>25</v>
      </c>
      <c r="C2519" s="3">
        <v>3424220020</v>
      </c>
      <c r="D2519" s="3">
        <v>70</v>
      </c>
      <c r="E2519" s="3" t="s">
        <v>29</v>
      </c>
      <c r="F2519" s="3"/>
      <c r="G2519" s="3"/>
      <c r="H2519" s="3">
        <f>F2519+G2519</f>
        <v>0</v>
      </c>
      <c r="I2519" s="3">
        <f>D2519-H2519</f>
        <v>70</v>
      </c>
      <c r="J2519" s="3" t="s">
        <v>29</v>
      </c>
      <c r="K2519" s="3">
        <v>2000</v>
      </c>
    </row>
    <row r="2520" spans="1:11">
      <c r="A2520" s="3">
        <v>2519</v>
      </c>
      <c r="B2520" s="3" t="s">
        <v>25</v>
      </c>
      <c r="C2520" s="3">
        <v>3424220027</v>
      </c>
      <c r="D2520" s="3">
        <v>68</v>
      </c>
      <c r="E2520" s="3" t="s">
        <v>29</v>
      </c>
      <c r="F2520" s="3"/>
      <c r="G2520" s="3"/>
      <c r="H2520" s="3">
        <f>F2520+G2520</f>
        <v>0</v>
      </c>
      <c r="I2520" s="3">
        <f>D2520-H2520</f>
        <v>68</v>
      </c>
      <c r="J2520" s="3" t="s">
        <v>29</v>
      </c>
      <c r="K2520" s="3">
        <v>2000</v>
      </c>
    </row>
    <row r="2521" spans="1:11">
      <c r="A2521" s="3">
        <v>2520</v>
      </c>
      <c r="B2521" s="3" t="s">
        <v>25</v>
      </c>
      <c r="C2521" s="3">
        <v>3424230008</v>
      </c>
      <c r="D2521" s="3">
        <v>70</v>
      </c>
      <c r="E2521" s="3" t="s">
        <v>29</v>
      </c>
      <c r="F2521" s="3"/>
      <c r="G2521" s="3"/>
      <c r="H2521" s="3">
        <f>F2521+G2521</f>
        <v>0</v>
      </c>
      <c r="I2521" s="3">
        <f>D2521-H2521</f>
        <v>70</v>
      </c>
      <c r="J2521" s="3" t="s">
        <v>29</v>
      </c>
      <c r="K2521" s="3">
        <v>2000</v>
      </c>
    </row>
    <row r="2522" spans="1:11">
      <c r="A2522" s="3">
        <v>2521</v>
      </c>
      <c r="B2522" s="3" t="s">
        <v>25</v>
      </c>
      <c r="C2522" s="3">
        <v>3424230009</v>
      </c>
      <c r="D2522" s="3">
        <v>70</v>
      </c>
      <c r="E2522" s="3" t="s">
        <v>29</v>
      </c>
      <c r="F2522" s="3"/>
      <c r="G2522" s="3"/>
      <c r="H2522" s="3">
        <f>F2522+G2522</f>
        <v>0</v>
      </c>
      <c r="I2522" s="3">
        <f>D2522-H2522</f>
        <v>70</v>
      </c>
      <c r="J2522" s="3" t="s">
        <v>29</v>
      </c>
      <c r="K2522" s="3">
        <v>2000</v>
      </c>
    </row>
    <row r="2523" spans="1:11">
      <c r="A2523" s="3">
        <v>2522</v>
      </c>
      <c r="B2523" s="3" t="s">
        <v>25</v>
      </c>
      <c r="C2523" s="3">
        <v>3424240002</v>
      </c>
      <c r="D2523" s="3">
        <v>70</v>
      </c>
      <c r="E2523" s="3" t="s">
        <v>29</v>
      </c>
      <c r="F2523" s="3">
        <v>4</v>
      </c>
      <c r="G2523" s="3"/>
      <c r="H2523" s="3">
        <f>F2523+G2523</f>
        <v>4</v>
      </c>
      <c r="I2523" s="3">
        <f>D2523-H2523</f>
        <v>66</v>
      </c>
      <c r="J2523" s="3" t="s">
        <v>29</v>
      </c>
      <c r="K2523" s="3">
        <v>2000</v>
      </c>
    </row>
    <row r="2524" spans="1:11">
      <c r="A2524" s="3">
        <v>2523</v>
      </c>
      <c r="B2524" s="3" t="s">
        <v>25</v>
      </c>
      <c r="C2524" s="3">
        <v>3424240008</v>
      </c>
      <c r="D2524" s="3">
        <v>68</v>
      </c>
      <c r="E2524" s="3" t="s">
        <v>29</v>
      </c>
      <c r="F2524" s="3"/>
      <c r="G2524" s="3"/>
      <c r="H2524" s="3">
        <f>F2524+G2524</f>
        <v>0</v>
      </c>
      <c r="I2524" s="3">
        <f>D2524-H2524</f>
        <v>68</v>
      </c>
      <c r="J2524" s="3" t="s">
        <v>29</v>
      </c>
      <c r="K2524" s="3">
        <v>2000</v>
      </c>
    </row>
    <row r="2525" spans="1:11">
      <c r="A2525" s="3">
        <v>2524</v>
      </c>
      <c r="B2525" s="3" t="s">
        <v>25</v>
      </c>
      <c r="C2525" s="3">
        <v>3424260013</v>
      </c>
      <c r="D2525" s="3">
        <v>69</v>
      </c>
      <c r="E2525" s="3" t="s">
        <v>29</v>
      </c>
      <c r="F2525" s="3"/>
      <c r="G2525" s="3"/>
      <c r="H2525" s="3">
        <f>F2525+G2525</f>
        <v>0</v>
      </c>
      <c r="I2525" s="3">
        <f>D2525-H2525</f>
        <v>69</v>
      </c>
      <c r="J2525" s="3" t="s">
        <v>29</v>
      </c>
      <c r="K2525" s="3">
        <v>2000</v>
      </c>
    </row>
    <row r="2526" spans="1:11">
      <c r="A2526" s="3">
        <v>2525</v>
      </c>
      <c r="B2526" s="3" t="s">
        <v>26</v>
      </c>
      <c r="C2526" s="5">
        <v>3426020006</v>
      </c>
      <c r="D2526" s="3">
        <v>83</v>
      </c>
      <c r="E2526" s="3" t="s">
        <v>29</v>
      </c>
      <c r="F2526" s="3"/>
      <c r="G2526" s="3">
        <v>1</v>
      </c>
      <c r="H2526" s="3">
        <f>F2526+G2526</f>
        <v>1</v>
      </c>
      <c r="I2526" s="3">
        <f>D2526-H2526</f>
        <v>82</v>
      </c>
      <c r="J2526" s="3" t="s">
        <v>29</v>
      </c>
      <c r="K2526" s="3">
        <v>2000</v>
      </c>
    </row>
    <row r="2527" spans="1:11">
      <c r="A2527" s="3">
        <v>2526</v>
      </c>
      <c r="B2527" s="3" t="s">
        <v>26</v>
      </c>
      <c r="C2527" s="5">
        <v>3426020007</v>
      </c>
      <c r="D2527" s="3">
        <v>82</v>
      </c>
      <c r="E2527" s="3" t="s">
        <v>29</v>
      </c>
      <c r="F2527" s="3"/>
      <c r="G2527" s="3">
        <v>1</v>
      </c>
      <c r="H2527" s="3">
        <f>F2527+G2527</f>
        <v>1</v>
      </c>
      <c r="I2527" s="3">
        <f>D2527-H2527</f>
        <v>81</v>
      </c>
      <c r="J2527" s="3" t="s">
        <v>29</v>
      </c>
      <c r="K2527" s="3">
        <v>2000</v>
      </c>
    </row>
    <row r="2528" spans="1:11">
      <c r="A2528" s="3">
        <v>2527</v>
      </c>
      <c r="B2528" s="3" t="s">
        <v>26</v>
      </c>
      <c r="C2528" s="5">
        <v>3426020010</v>
      </c>
      <c r="D2528" s="3">
        <v>83</v>
      </c>
      <c r="E2528" s="3" t="s">
        <v>29</v>
      </c>
      <c r="F2528" s="3"/>
      <c r="G2528" s="3">
        <v>1</v>
      </c>
      <c r="H2528" s="3">
        <f>F2528+G2528</f>
        <v>1</v>
      </c>
      <c r="I2528" s="3">
        <f>D2528-H2528</f>
        <v>82</v>
      </c>
      <c r="J2528" s="3" t="s">
        <v>29</v>
      </c>
      <c r="K2528" s="3">
        <v>2000</v>
      </c>
    </row>
    <row r="2529" spans="1:11">
      <c r="A2529" s="3">
        <v>2528</v>
      </c>
      <c r="B2529" s="3" t="s">
        <v>26</v>
      </c>
      <c r="C2529" s="5">
        <v>3426020011</v>
      </c>
      <c r="D2529" s="3">
        <v>83</v>
      </c>
      <c r="E2529" s="3" t="s">
        <v>29</v>
      </c>
      <c r="F2529" s="3"/>
      <c r="G2529" s="3"/>
      <c r="H2529" s="3">
        <f>F2529+G2529</f>
        <v>0</v>
      </c>
      <c r="I2529" s="3">
        <f>D2529-H2529</f>
        <v>83</v>
      </c>
      <c r="J2529" s="3" t="s">
        <v>29</v>
      </c>
      <c r="K2529" s="3">
        <v>2000</v>
      </c>
    </row>
    <row r="2530" spans="1:11">
      <c r="A2530" s="3">
        <v>2529</v>
      </c>
      <c r="B2530" s="3" t="s">
        <v>26</v>
      </c>
      <c r="C2530" s="5">
        <v>3426020013</v>
      </c>
      <c r="D2530" s="3">
        <v>85</v>
      </c>
      <c r="E2530" s="3" t="s">
        <v>29</v>
      </c>
      <c r="F2530" s="3"/>
      <c r="G2530" s="3"/>
      <c r="H2530" s="3">
        <f>F2530+G2530</f>
        <v>0</v>
      </c>
      <c r="I2530" s="3">
        <f>D2530-H2530</f>
        <v>85</v>
      </c>
      <c r="J2530" s="3" t="s">
        <v>29</v>
      </c>
      <c r="K2530" s="3">
        <v>2000</v>
      </c>
    </row>
    <row r="2531" spans="1:11">
      <c r="A2531" s="3">
        <v>2530</v>
      </c>
      <c r="B2531" s="3" t="s">
        <v>26</v>
      </c>
      <c r="C2531" s="5">
        <v>3426020015</v>
      </c>
      <c r="D2531" s="3">
        <v>85</v>
      </c>
      <c r="E2531" s="3" t="s">
        <v>29</v>
      </c>
      <c r="F2531" s="3"/>
      <c r="G2531" s="3">
        <v>1</v>
      </c>
      <c r="H2531" s="3">
        <f>F2531+G2531</f>
        <v>1</v>
      </c>
      <c r="I2531" s="3">
        <f>D2531-H2531</f>
        <v>84</v>
      </c>
      <c r="J2531" s="3" t="s">
        <v>29</v>
      </c>
      <c r="K2531" s="3">
        <v>2000</v>
      </c>
    </row>
    <row r="2532" spans="1:11">
      <c r="A2532" s="3">
        <v>2531</v>
      </c>
      <c r="B2532" s="3" t="s">
        <v>26</v>
      </c>
      <c r="C2532" s="5">
        <v>3426020018</v>
      </c>
      <c r="D2532" s="3">
        <v>84</v>
      </c>
      <c r="E2532" s="3" t="s">
        <v>29</v>
      </c>
      <c r="F2532" s="3"/>
      <c r="G2532" s="3"/>
      <c r="H2532" s="3">
        <f>F2532+G2532</f>
        <v>0</v>
      </c>
      <c r="I2532" s="3">
        <f>D2532-H2532</f>
        <v>84</v>
      </c>
      <c r="J2532" s="3" t="s">
        <v>29</v>
      </c>
      <c r="K2532" s="3">
        <v>2000</v>
      </c>
    </row>
    <row r="2533" spans="1:11">
      <c r="A2533" s="3">
        <v>2532</v>
      </c>
      <c r="B2533" s="3" t="s">
        <v>26</v>
      </c>
      <c r="C2533" s="5">
        <v>3426020020</v>
      </c>
      <c r="D2533" s="3">
        <v>85</v>
      </c>
      <c r="E2533" s="3" t="s">
        <v>29</v>
      </c>
      <c r="F2533" s="3"/>
      <c r="G2533" s="3">
        <v>2</v>
      </c>
      <c r="H2533" s="3">
        <f>F2533+G2533</f>
        <v>2</v>
      </c>
      <c r="I2533" s="3">
        <f>D2533-H2533</f>
        <v>83</v>
      </c>
      <c r="J2533" s="3" t="s">
        <v>29</v>
      </c>
      <c r="K2533" s="3">
        <v>2000</v>
      </c>
    </row>
    <row r="2534" spans="1:11">
      <c r="A2534" s="3">
        <v>2533</v>
      </c>
      <c r="B2534" s="3" t="s">
        <v>26</v>
      </c>
      <c r="C2534" s="5">
        <v>3426020021</v>
      </c>
      <c r="D2534" s="3">
        <v>81</v>
      </c>
      <c r="E2534" s="3" t="s">
        <v>29</v>
      </c>
      <c r="F2534" s="3"/>
      <c r="G2534" s="3">
        <v>1</v>
      </c>
      <c r="H2534" s="3">
        <f>F2534+G2534</f>
        <v>1</v>
      </c>
      <c r="I2534" s="3">
        <f>D2534-H2534</f>
        <v>80</v>
      </c>
      <c r="J2534" s="3" t="s">
        <v>29</v>
      </c>
      <c r="K2534" s="3">
        <v>2000</v>
      </c>
    </row>
    <row r="2535" spans="1:11">
      <c r="A2535" s="3">
        <v>2534</v>
      </c>
      <c r="B2535" s="3" t="s">
        <v>26</v>
      </c>
      <c r="C2535" s="5">
        <v>3426020025</v>
      </c>
      <c r="D2535" s="3">
        <v>82</v>
      </c>
      <c r="E2535" s="3" t="s">
        <v>29</v>
      </c>
      <c r="F2535" s="3"/>
      <c r="G2535" s="3"/>
      <c r="H2535" s="3">
        <f>F2535+G2535</f>
        <v>0</v>
      </c>
      <c r="I2535" s="3">
        <f>D2535-H2535</f>
        <v>82</v>
      </c>
      <c r="J2535" s="3" t="s">
        <v>29</v>
      </c>
      <c r="K2535" s="3">
        <v>2000</v>
      </c>
    </row>
    <row r="2536" spans="1:11">
      <c r="A2536" s="3">
        <v>2535</v>
      </c>
      <c r="B2536" s="3" t="s">
        <v>26</v>
      </c>
      <c r="C2536" s="5">
        <v>3426020026</v>
      </c>
      <c r="D2536" s="3">
        <v>83</v>
      </c>
      <c r="E2536" s="3" t="s">
        <v>29</v>
      </c>
      <c r="F2536" s="3"/>
      <c r="G2536" s="3">
        <v>2</v>
      </c>
      <c r="H2536" s="3">
        <f>F2536+G2536</f>
        <v>2</v>
      </c>
      <c r="I2536" s="3">
        <f>D2536-H2536</f>
        <v>81</v>
      </c>
      <c r="J2536" s="3" t="s">
        <v>29</v>
      </c>
      <c r="K2536" s="3">
        <v>2000</v>
      </c>
    </row>
    <row r="2537" spans="1:11">
      <c r="A2537" s="3">
        <v>2536</v>
      </c>
      <c r="B2537" s="3" t="s">
        <v>26</v>
      </c>
      <c r="C2537" s="5">
        <v>3426026010</v>
      </c>
      <c r="D2537" s="3">
        <v>80</v>
      </c>
      <c r="E2537" s="3" t="s">
        <v>29</v>
      </c>
      <c r="F2537" s="3"/>
      <c r="G2537" s="3"/>
      <c r="H2537" s="3">
        <f>F2537+G2537</f>
        <v>0</v>
      </c>
      <c r="I2537" s="3">
        <f>D2537-H2537</f>
        <v>80</v>
      </c>
      <c r="J2537" s="3" t="s">
        <v>29</v>
      </c>
      <c r="K2537" s="3">
        <v>2000</v>
      </c>
    </row>
    <row r="2538" spans="1:11">
      <c r="A2538" s="3">
        <v>2537</v>
      </c>
      <c r="B2538" s="3" t="s">
        <v>26</v>
      </c>
      <c r="C2538" s="5">
        <v>3426026018</v>
      </c>
      <c r="D2538" s="3">
        <v>82</v>
      </c>
      <c r="E2538" s="3" t="s">
        <v>29</v>
      </c>
      <c r="F2538" s="3"/>
      <c r="G2538" s="3"/>
      <c r="H2538" s="3">
        <f>F2538+G2538</f>
        <v>0</v>
      </c>
      <c r="I2538" s="3">
        <f>D2538-H2538</f>
        <v>82</v>
      </c>
      <c r="J2538" s="3" t="s">
        <v>29</v>
      </c>
      <c r="K2538" s="3">
        <v>2000</v>
      </c>
    </row>
    <row r="2539" spans="1:11">
      <c r="A2539" s="3">
        <v>2538</v>
      </c>
      <c r="B2539" s="3" t="s">
        <v>26</v>
      </c>
      <c r="C2539" s="5">
        <v>3426026023</v>
      </c>
      <c r="D2539" s="3">
        <v>82</v>
      </c>
      <c r="E2539" s="3" t="s">
        <v>29</v>
      </c>
      <c r="F2539" s="3"/>
      <c r="G2539" s="3"/>
      <c r="H2539" s="3">
        <f>F2539+G2539</f>
        <v>0</v>
      </c>
      <c r="I2539" s="3">
        <f>D2539-H2539</f>
        <v>82</v>
      </c>
      <c r="J2539" s="3" t="s">
        <v>29</v>
      </c>
      <c r="K2539" s="3">
        <v>2000</v>
      </c>
    </row>
    <row r="2540" spans="1:11">
      <c r="A2540" s="3">
        <v>2539</v>
      </c>
      <c r="B2540" s="3" t="s">
        <v>26</v>
      </c>
      <c r="C2540" s="5">
        <v>3426026028</v>
      </c>
      <c r="D2540" s="3">
        <v>81</v>
      </c>
      <c r="E2540" s="3" t="s">
        <v>29</v>
      </c>
      <c r="F2540" s="3"/>
      <c r="G2540" s="3">
        <v>1</v>
      </c>
      <c r="H2540" s="3">
        <f>F2540+G2540</f>
        <v>1</v>
      </c>
      <c r="I2540" s="3">
        <f>D2540-H2540</f>
        <v>80</v>
      </c>
      <c r="J2540" s="3" t="s">
        <v>29</v>
      </c>
      <c r="K2540" s="3">
        <v>2000</v>
      </c>
    </row>
    <row r="2541" spans="1:11">
      <c r="A2541" s="3">
        <v>2540</v>
      </c>
      <c r="B2541" s="3" t="s">
        <v>26</v>
      </c>
      <c r="C2541" s="5">
        <v>3426026038</v>
      </c>
      <c r="D2541" s="3">
        <v>86</v>
      </c>
      <c r="E2541" s="3" t="s">
        <v>29</v>
      </c>
      <c r="F2541" s="3"/>
      <c r="G2541" s="3">
        <v>1</v>
      </c>
      <c r="H2541" s="3">
        <f>F2541+G2541</f>
        <v>1</v>
      </c>
      <c r="I2541" s="3">
        <f>D2541-H2541</f>
        <v>85</v>
      </c>
      <c r="J2541" s="3" t="s">
        <v>29</v>
      </c>
      <c r="K2541" s="3">
        <v>2000</v>
      </c>
    </row>
    <row r="2542" spans="1:11">
      <c r="A2542" s="3">
        <v>2541</v>
      </c>
      <c r="B2542" s="3" t="s">
        <v>26</v>
      </c>
      <c r="C2542" s="5">
        <v>3426026039</v>
      </c>
      <c r="D2542" s="3">
        <v>85</v>
      </c>
      <c r="E2542" s="3" t="s">
        <v>29</v>
      </c>
      <c r="F2542" s="3"/>
      <c r="G2542" s="3">
        <v>1</v>
      </c>
      <c r="H2542" s="3">
        <f>F2542+G2542</f>
        <v>1</v>
      </c>
      <c r="I2542" s="3">
        <f>D2542-H2542</f>
        <v>84</v>
      </c>
      <c r="J2542" s="3" t="s">
        <v>29</v>
      </c>
      <c r="K2542" s="3">
        <v>2000</v>
      </c>
    </row>
    <row r="2543" spans="1:11">
      <c r="A2543" s="3">
        <v>2542</v>
      </c>
      <c r="B2543" s="3" t="s">
        <v>26</v>
      </c>
      <c r="C2543" s="5">
        <v>3426026041</v>
      </c>
      <c r="D2543" s="3">
        <v>84</v>
      </c>
      <c r="E2543" s="3" t="s">
        <v>29</v>
      </c>
      <c r="F2543" s="3"/>
      <c r="G2543" s="3">
        <v>1</v>
      </c>
      <c r="H2543" s="3">
        <f>F2543+G2543</f>
        <v>1</v>
      </c>
      <c r="I2543" s="3">
        <f>D2543-H2543</f>
        <v>83</v>
      </c>
      <c r="J2543" s="3" t="s">
        <v>29</v>
      </c>
      <c r="K2543" s="3">
        <v>2000</v>
      </c>
    </row>
    <row r="2544" spans="1:11">
      <c r="A2544" s="3">
        <v>2543</v>
      </c>
      <c r="B2544" s="3" t="s">
        <v>26</v>
      </c>
      <c r="C2544" s="5">
        <v>3426026044</v>
      </c>
      <c r="D2544" s="3">
        <v>79</v>
      </c>
      <c r="E2544" s="3" t="s">
        <v>29</v>
      </c>
      <c r="F2544" s="3"/>
      <c r="G2544" s="3"/>
      <c r="H2544" s="3">
        <f>F2544+G2544</f>
        <v>0</v>
      </c>
      <c r="I2544" s="3">
        <f>D2544-H2544</f>
        <v>79</v>
      </c>
      <c r="J2544" s="3" t="s">
        <v>29</v>
      </c>
      <c r="K2544" s="3">
        <v>2000</v>
      </c>
    </row>
    <row r="2545" spans="1:11">
      <c r="A2545" s="3">
        <v>2544</v>
      </c>
      <c r="B2545" s="3" t="s">
        <v>26</v>
      </c>
      <c r="C2545" s="5">
        <v>3426026046</v>
      </c>
      <c r="D2545" s="3">
        <v>87</v>
      </c>
      <c r="E2545" s="3" t="s">
        <v>29</v>
      </c>
      <c r="F2545" s="3"/>
      <c r="G2545" s="3">
        <v>1</v>
      </c>
      <c r="H2545" s="3">
        <f>F2545+G2545</f>
        <v>1</v>
      </c>
      <c r="I2545" s="3">
        <f>D2545-H2545</f>
        <v>86</v>
      </c>
      <c r="J2545" s="3" t="s">
        <v>29</v>
      </c>
      <c r="K2545" s="3">
        <v>2000</v>
      </c>
    </row>
    <row r="2546" spans="1:11">
      <c r="A2546" s="3">
        <v>2545</v>
      </c>
      <c r="B2546" s="3" t="s">
        <v>26</v>
      </c>
      <c r="C2546" s="5">
        <v>3426026050</v>
      </c>
      <c r="D2546" s="3">
        <v>81</v>
      </c>
      <c r="E2546" s="3" t="s">
        <v>29</v>
      </c>
      <c r="F2546" s="3"/>
      <c r="G2546" s="3"/>
      <c r="H2546" s="3">
        <f>F2546+G2546</f>
        <v>0</v>
      </c>
      <c r="I2546" s="3">
        <f>D2546-H2546</f>
        <v>81</v>
      </c>
      <c r="J2546" s="3" t="s">
        <v>29</v>
      </c>
      <c r="K2546" s="3">
        <v>2000</v>
      </c>
    </row>
    <row r="2547" spans="1:11">
      <c r="A2547" s="3">
        <v>2546</v>
      </c>
      <c r="B2547" s="3" t="s">
        <v>26</v>
      </c>
      <c r="C2547" s="5">
        <v>3426026057</v>
      </c>
      <c r="D2547" s="3">
        <v>82</v>
      </c>
      <c r="E2547" s="3" t="s">
        <v>29</v>
      </c>
      <c r="F2547" s="3"/>
      <c r="G2547" s="3">
        <v>1</v>
      </c>
      <c r="H2547" s="3">
        <f>F2547+G2547</f>
        <v>1</v>
      </c>
      <c r="I2547" s="3">
        <f>D2547-H2547</f>
        <v>81</v>
      </c>
      <c r="J2547" s="3" t="s">
        <v>29</v>
      </c>
      <c r="K2547" s="3">
        <v>2000</v>
      </c>
    </row>
    <row r="2548" spans="1:11">
      <c r="A2548" s="3">
        <v>2547</v>
      </c>
      <c r="B2548" s="3" t="s">
        <v>26</v>
      </c>
      <c r="C2548" s="5">
        <v>3426026064</v>
      </c>
      <c r="D2548" s="3">
        <v>83</v>
      </c>
      <c r="E2548" s="3" t="s">
        <v>29</v>
      </c>
      <c r="F2548" s="3"/>
      <c r="G2548" s="3"/>
      <c r="H2548" s="3">
        <f>F2548+G2548</f>
        <v>0</v>
      </c>
      <c r="I2548" s="3">
        <f>D2548-H2548</f>
        <v>83</v>
      </c>
      <c r="J2548" s="3" t="s">
        <v>29</v>
      </c>
      <c r="K2548" s="3">
        <v>2000</v>
      </c>
    </row>
    <row r="2549" spans="1:11">
      <c r="A2549" s="3">
        <v>2548</v>
      </c>
      <c r="B2549" s="3" t="s">
        <v>26</v>
      </c>
      <c r="C2549" s="5">
        <v>3426026068</v>
      </c>
      <c r="D2549" s="3">
        <v>84</v>
      </c>
      <c r="E2549" s="3" t="s">
        <v>29</v>
      </c>
      <c r="F2549" s="3"/>
      <c r="G2549" s="3"/>
      <c r="H2549" s="3">
        <f>F2549+G2549</f>
        <v>0</v>
      </c>
      <c r="I2549" s="3">
        <f>D2549-H2549</f>
        <v>84</v>
      </c>
      <c r="J2549" s="3" t="s">
        <v>29</v>
      </c>
      <c r="K2549" s="3">
        <v>2000</v>
      </c>
    </row>
    <row r="2550" spans="1:11">
      <c r="A2550" s="3">
        <v>2549</v>
      </c>
      <c r="B2550" s="3" t="s">
        <v>26</v>
      </c>
      <c r="C2550" s="5">
        <v>3426026078</v>
      </c>
      <c r="D2550" s="3">
        <v>82</v>
      </c>
      <c r="E2550" s="3" t="s">
        <v>29</v>
      </c>
      <c r="F2550" s="3"/>
      <c r="G2550" s="3">
        <v>1</v>
      </c>
      <c r="H2550" s="3">
        <f>F2550+G2550</f>
        <v>1</v>
      </c>
      <c r="I2550" s="3">
        <f>D2550-H2550</f>
        <v>81</v>
      </c>
      <c r="J2550" s="3" t="s">
        <v>29</v>
      </c>
      <c r="K2550" s="3">
        <v>2000</v>
      </c>
    </row>
    <row r="2551" spans="1:11">
      <c r="A2551" s="3">
        <v>2550</v>
      </c>
      <c r="B2551" s="3" t="s">
        <v>26</v>
      </c>
      <c r="C2551" s="5">
        <v>3426026084</v>
      </c>
      <c r="D2551" s="3">
        <v>83</v>
      </c>
      <c r="E2551" s="3" t="s">
        <v>29</v>
      </c>
      <c r="F2551" s="3"/>
      <c r="G2551" s="3">
        <v>1</v>
      </c>
      <c r="H2551" s="3">
        <f>F2551+G2551</f>
        <v>1</v>
      </c>
      <c r="I2551" s="3">
        <f>D2551-H2551</f>
        <v>82</v>
      </c>
      <c r="J2551" s="3" t="s">
        <v>29</v>
      </c>
      <c r="K2551" s="3">
        <v>2000</v>
      </c>
    </row>
    <row r="2552" spans="1:11">
      <c r="A2552" s="3">
        <v>2551</v>
      </c>
      <c r="B2552" s="3" t="s">
        <v>26</v>
      </c>
      <c r="C2552" s="5">
        <v>3426026088</v>
      </c>
      <c r="D2552" s="3">
        <v>85</v>
      </c>
      <c r="E2552" s="3" t="s">
        <v>29</v>
      </c>
      <c r="F2552" s="3"/>
      <c r="G2552" s="3">
        <v>1</v>
      </c>
      <c r="H2552" s="3">
        <f>F2552+G2552</f>
        <v>1</v>
      </c>
      <c r="I2552" s="3">
        <f>D2552-H2552</f>
        <v>84</v>
      </c>
      <c r="J2552" s="3" t="s">
        <v>29</v>
      </c>
      <c r="K2552" s="3">
        <v>2000</v>
      </c>
    </row>
    <row r="2553" spans="1:11">
      <c r="A2553" s="3">
        <v>2552</v>
      </c>
      <c r="B2553" s="3" t="s">
        <v>26</v>
      </c>
      <c r="C2553" s="5">
        <v>3426026091</v>
      </c>
      <c r="D2553" s="3">
        <v>84</v>
      </c>
      <c r="E2553" s="3" t="s">
        <v>29</v>
      </c>
      <c r="F2553" s="3"/>
      <c r="G2553" s="3"/>
      <c r="H2553" s="3">
        <f>F2553+G2553</f>
        <v>0</v>
      </c>
      <c r="I2553" s="3">
        <f>D2553-H2553</f>
        <v>84</v>
      </c>
      <c r="J2553" s="3" t="s">
        <v>29</v>
      </c>
      <c r="K2553" s="3">
        <v>2000</v>
      </c>
    </row>
    <row r="2554" spans="1:11">
      <c r="A2554" s="3">
        <v>2553</v>
      </c>
      <c r="B2554" s="3" t="s">
        <v>26</v>
      </c>
      <c r="C2554" s="5">
        <v>3426026093</v>
      </c>
      <c r="D2554" s="3">
        <v>84</v>
      </c>
      <c r="E2554" s="3" t="s">
        <v>29</v>
      </c>
      <c r="F2554" s="3"/>
      <c r="G2554" s="3">
        <v>1</v>
      </c>
      <c r="H2554" s="3">
        <f>F2554+G2554</f>
        <v>1</v>
      </c>
      <c r="I2554" s="3">
        <f>D2554-H2554</f>
        <v>83</v>
      </c>
      <c r="J2554" s="3" t="s">
        <v>29</v>
      </c>
      <c r="K2554" s="3">
        <v>2000</v>
      </c>
    </row>
    <row r="2555" spans="1:11">
      <c r="A2555" s="3">
        <v>2554</v>
      </c>
      <c r="B2555" s="3" t="s">
        <v>26</v>
      </c>
      <c r="C2555" s="5">
        <v>3426026705</v>
      </c>
      <c r="D2555" s="3">
        <v>84</v>
      </c>
      <c r="E2555" s="3" t="s">
        <v>29</v>
      </c>
      <c r="F2555" s="3"/>
      <c r="G2555" s="3">
        <v>1</v>
      </c>
      <c r="H2555" s="3">
        <f>F2555+G2555</f>
        <v>1</v>
      </c>
      <c r="I2555" s="3">
        <f>D2555-H2555</f>
        <v>83</v>
      </c>
      <c r="J2555" s="3" t="s">
        <v>29</v>
      </c>
      <c r="K2555" s="3">
        <v>2000</v>
      </c>
    </row>
    <row r="2556" spans="1:11">
      <c r="A2556" s="3">
        <v>2555</v>
      </c>
      <c r="B2556" s="3" t="s">
        <v>26</v>
      </c>
      <c r="C2556" s="5">
        <v>3426026718</v>
      </c>
      <c r="D2556" s="3">
        <v>79</v>
      </c>
      <c r="E2556" s="3" t="s">
        <v>29</v>
      </c>
      <c r="F2556" s="3"/>
      <c r="G2556" s="3">
        <v>1</v>
      </c>
      <c r="H2556" s="3">
        <f>F2556+G2556</f>
        <v>1</v>
      </c>
      <c r="I2556" s="3">
        <f>D2556-H2556</f>
        <v>78</v>
      </c>
      <c r="J2556" s="3" t="s">
        <v>29</v>
      </c>
      <c r="K2556" s="3">
        <v>2000</v>
      </c>
    </row>
    <row r="2557" spans="1:11">
      <c r="A2557" s="3">
        <v>2556</v>
      </c>
      <c r="B2557" s="3" t="s">
        <v>26</v>
      </c>
      <c r="C2557" s="5">
        <v>3426026801</v>
      </c>
      <c r="D2557" s="3">
        <v>85</v>
      </c>
      <c r="E2557" s="3" t="s">
        <v>29</v>
      </c>
      <c r="F2557" s="3"/>
      <c r="G2557" s="3"/>
      <c r="H2557" s="3">
        <f>F2557+G2557</f>
        <v>0</v>
      </c>
      <c r="I2557" s="3">
        <f>D2557-H2557</f>
        <v>85</v>
      </c>
      <c r="J2557" s="3" t="s">
        <v>29</v>
      </c>
      <c r="K2557" s="3">
        <v>2000</v>
      </c>
    </row>
    <row r="2558" spans="1:11">
      <c r="A2558" s="3">
        <v>2557</v>
      </c>
      <c r="B2558" s="3" t="s">
        <v>26</v>
      </c>
      <c r="C2558" s="5">
        <v>3426026811</v>
      </c>
      <c r="D2558" s="3">
        <v>84</v>
      </c>
      <c r="E2558" s="3" t="s">
        <v>29</v>
      </c>
      <c r="F2558" s="3"/>
      <c r="G2558" s="3"/>
      <c r="H2558" s="3">
        <f>F2558+G2558</f>
        <v>0</v>
      </c>
      <c r="I2558" s="3">
        <f>D2558-H2558</f>
        <v>84</v>
      </c>
      <c r="J2558" s="3" t="s">
        <v>29</v>
      </c>
      <c r="K2558" s="3">
        <v>2000</v>
      </c>
    </row>
    <row r="2559" spans="1:11">
      <c r="A2559" s="3">
        <v>2558</v>
      </c>
      <c r="B2559" s="3" t="s">
        <v>26</v>
      </c>
      <c r="C2559" s="5">
        <v>3426026817</v>
      </c>
      <c r="D2559" s="3">
        <v>85</v>
      </c>
      <c r="E2559" s="3" t="s">
        <v>29</v>
      </c>
      <c r="F2559" s="3"/>
      <c r="G2559" s="3">
        <v>1</v>
      </c>
      <c r="H2559" s="3">
        <f>F2559+G2559</f>
        <v>1</v>
      </c>
      <c r="I2559" s="3">
        <f>D2559-H2559</f>
        <v>84</v>
      </c>
      <c r="J2559" s="3" t="s">
        <v>29</v>
      </c>
      <c r="K2559" s="3">
        <v>2000</v>
      </c>
    </row>
    <row r="2560" spans="1:11">
      <c r="A2560" s="3">
        <v>2559</v>
      </c>
      <c r="B2560" s="3" t="s">
        <v>26</v>
      </c>
      <c r="C2560" s="5">
        <v>3426026819</v>
      </c>
      <c r="D2560" s="3">
        <v>83</v>
      </c>
      <c r="E2560" s="3" t="s">
        <v>29</v>
      </c>
      <c r="F2560" s="3"/>
      <c r="G2560" s="3">
        <v>1</v>
      </c>
      <c r="H2560" s="3">
        <f>F2560+G2560</f>
        <v>1</v>
      </c>
      <c r="I2560" s="3">
        <f>D2560-H2560</f>
        <v>82</v>
      </c>
      <c r="J2560" s="3" t="s">
        <v>29</v>
      </c>
      <c r="K2560" s="3">
        <v>2000</v>
      </c>
    </row>
    <row r="2561" spans="1:11">
      <c r="A2561" s="3">
        <v>2560</v>
      </c>
      <c r="B2561" s="3" t="s">
        <v>26</v>
      </c>
      <c r="C2561" s="5">
        <v>3426026826</v>
      </c>
      <c r="D2561" s="3">
        <v>85</v>
      </c>
      <c r="E2561" s="3" t="s">
        <v>29</v>
      </c>
      <c r="F2561" s="3"/>
      <c r="G2561" s="3"/>
      <c r="H2561" s="3">
        <f>F2561+G2561</f>
        <v>0</v>
      </c>
      <c r="I2561" s="3">
        <f>D2561-H2561</f>
        <v>85</v>
      </c>
      <c r="J2561" s="3" t="s">
        <v>29</v>
      </c>
      <c r="K2561" s="3">
        <v>2000</v>
      </c>
    </row>
    <row r="2562" spans="1:11">
      <c r="A2562" s="3">
        <v>2561</v>
      </c>
      <c r="B2562" s="3" t="s">
        <v>26</v>
      </c>
      <c r="C2562" s="5">
        <v>3426026902</v>
      </c>
      <c r="D2562" s="3">
        <v>86</v>
      </c>
      <c r="E2562" s="3" t="s">
        <v>29</v>
      </c>
      <c r="F2562" s="3"/>
      <c r="G2562" s="3">
        <v>1</v>
      </c>
      <c r="H2562" s="3">
        <f>F2562+G2562</f>
        <v>1</v>
      </c>
      <c r="I2562" s="3">
        <f>D2562-H2562</f>
        <v>85</v>
      </c>
      <c r="J2562" s="3" t="s">
        <v>29</v>
      </c>
      <c r="K2562" s="3">
        <v>2000</v>
      </c>
    </row>
    <row r="2563" spans="1:11">
      <c r="A2563" s="3">
        <v>2562</v>
      </c>
      <c r="B2563" s="3" t="s">
        <v>26</v>
      </c>
      <c r="C2563" s="5">
        <v>3426026905</v>
      </c>
      <c r="D2563" s="3">
        <v>86</v>
      </c>
      <c r="E2563" s="3" t="s">
        <v>29</v>
      </c>
      <c r="F2563" s="3"/>
      <c r="G2563" s="3"/>
      <c r="H2563" s="3">
        <f>F2563+G2563</f>
        <v>0</v>
      </c>
      <c r="I2563" s="3">
        <f>D2563-H2563</f>
        <v>86</v>
      </c>
      <c r="J2563" s="3" t="s">
        <v>29</v>
      </c>
      <c r="K2563" s="3">
        <v>2000</v>
      </c>
    </row>
    <row r="2564" spans="1:11">
      <c r="A2564" s="3">
        <v>2563</v>
      </c>
      <c r="B2564" s="3" t="s">
        <v>26</v>
      </c>
      <c r="C2564" s="5">
        <v>3426026911</v>
      </c>
      <c r="D2564" s="3">
        <v>84</v>
      </c>
      <c r="E2564" s="3" t="s">
        <v>29</v>
      </c>
      <c r="F2564" s="3"/>
      <c r="G2564" s="3"/>
      <c r="H2564" s="3">
        <f>F2564+G2564</f>
        <v>0</v>
      </c>
      <c r="I2564" s="3">
        <f>D2564-H2564</f>
        <v>84</v>
      </c>
      <c r="J2564" s="3" t="s">
        <v>29</v>
      </c>
      <c r="K2564" s="3">
        <v>2000</v>
      </c>
    </row>
    <row r="2565" spans="1:11">
      <c r="A2565" s="3">
        <v>2564</v>
      </c>
      <c r="B2565" s="3" t="s">
        <v>26</v>
      </c>
      <c r="C2565" s="5">
        <v>3426026912</v>
      </c>
      <c r="D2565" s="3">
        <v>86</v>
      </c>
      <c r="E2565" s="3" t="s">
        <v>29</v>
      </c>
      <c r="F2565" s="3"/>
      <c r="G2565" s="3">
        <v>1</v>
      </c>
      <c r="H2565" s="3">
        <f>F2565+G2565</f>
        <v>1</v>
      </c>
      <c r="I2565" s="3">
        <f>D2565-H2565</f>
        <v>85</v>
      </c>
      <c r="J2565" s="3" t="s">
        <v>29</v>
      </c>
      <c r="K2565" s="3">
        <v>2000</v>
      </c>
    </row>
    <row r="2566" spans="1:11">
      <c r="A2566" s="3">
        <v>2565</v>
      </c>
      <c r="B2566" s="3" t="s">
        <v>26</v>
      </c>
      <c r="C2566" s="5">
        <v>3426026914</v>
      </c>
      <c r="D2566" s="3">
        <v>85</v>
      </c>
      <c r="E2566" s="3" t="s">
        <v>29</v>
      </c>
      <c r="F2566" s="3"/>
      <c r="G2566" s="3"/>
      <c r="H2566" s="3">
        <f>F2566+G2566</f>
        <v>0</v>
      </c>
      <c r="I2566" s="3">
        <f>D2566-H2566</f>
        <v>85</v>
      </c>
      <c r="J2566" s="3" t="s">
        <v>29</v>
      </c>
      <c r="K2566" s="3">
        <v>2000</v>
      </c>
    </row>
    <row r="2567" spans="1:11">
      <c r="A2567" s="3">
        <v>2566</v>
      </c>
      <c r="B2567" s="3" t="s">
        <v>26</v>
      </c>
      <c r="C2567" s="5">
        <v>3426026916</v>
      </c>
      <c r="D2567" s="3">
        <v>84</v>
      </c>
      <c r="E2567" s="3" t="s">
        <v>29</v>
      </c>
      <c r="F2567" s="3"/>
      <c r="G2567" s="3"/>
      <c r="H2567" s="3">
        <f>F2567+G2567</f>
        <v>0</v>
      </c>
      <c r="I2567" s="3">
        <f>D2567-H2567</f>
        <v>84</v>
      </c>
      <c r="J2567" s="3" t="s">
        <v>29</v>
      </c>
      <c r="K2567" s="3">
        <v>2000</v>
      </c>
    </row>
    <row r="2568" spans="1:11">
      <c r="A2568" s="3">
        <v>2567</v>
      </c>
      <c r="B2568" s="3" t="s">
        <v>26</v>
      </c>
      <c r="C2568" s="5">
        <v>3426026920</v>
      </c>
      <c r="D2568" s="3">
        <v>83</v>
      </c>
      <c r="E2568" s="3" t="s">
        <v>29</v>
      </c>
      <c r="F2568" s="3"/>
      <c r="G2568" s="3">
        <v>1</v>
      </c>
      <c r="H2568" s="3">
        <f>F2568+G2568</f>
        <v>1</v>
      </c>
      <c r="I2568" s="3">
        <f>D2568-H2568</f>
        <v>82</v>
      </c>
      <c r="J2568" s="3" t="s">
        <v>29</v>
      </c>
      <c r="K2568" s="3">
        <v>2000</v>
      </c>
    </row>
    <row r="2569" spans="1:11">
      <c r="A2569" s="3">
        <v>2568</v>
      </c>
      <c r="B2569" s="3" t="s">
        <v>26</v>
      </c>
      <c r="C2569" s="5">
        <v>3426026921</v>
      </c>
      <c r="D2569" s="3">
        <v>89</v>
      </c>
      <c r="E2569" s="3" t="s">
        <v>29</v>
      </c>
      <c r="F2569" s="3"/>
      <c r="G2569" s="3"/>
      <c r="H2569" s="3">
        <f>F2569+G2569</f>
        <v>0</v>
      </c>
      <c r="I2569" s="3">
        <f>D2569-H2569</f>
        <v>89</v>
      </c>
      <c r="J2569" s="3" t="s">
        <v>29</v>
      </c>
      <c r="K2569" s="3">
        <v>2000</v>
      </c>
    </row>
    <row r="2570" spans="1:11">
      <c r="A2570" s="3">
        <v>2569</v>
      </c>
      <c r="B2570" s="3" t="s">
        <v>26</v>
      </c>
      <c r="C2570" s="5">
        <v>3426026924</v>
      </c>
      <c r="D2570" s="3">
        <v>87</v>
      </c>
      <c r="E2570" s="3" t="s">
        <v>29</v>
      </c>
      <c r="F2570" s="3"/>
      <c r="G2570" s="3">
        <v>1</v>
      </c>
      <c r="H2570" s="3">
        <f>F2570+G2570</f>
        <v>1</v>
      </c>
      <c r="I2570" s="3">
        <f>D2570-H2570</f>
        <v>86</v>
      </c>
      <c r="J2570" s="3" t="s">
        <v>29</v>
      </c>
      <c r="K2570" s="3">
        <v>2000</v>
      </c>
    </row>
    <row r="2571" spans="1:11">
      <c r="A2571" s="3">
        <v>2570</v>
      </c>
      <c r="B2571" s="3" t="s">
        <v>26</v>
      </c>
      <c r="C2571" s="5">
        <v>3426026925</v>
      </c>
      <c r="D2571" s="3">
        <v>81</v>
      </c>
      <c r="E2571" s="3" t="s">
        <v>29</v>
      </c>
      <c r="F2571" s="3"/>
      <c r="G2571" s="3">
        <v>1</v>
      </c>
      <c r="H2571" s="3">
        <f>F2571+G2571</f>
        <v>1</v>
      </c>
      <c r="I2571" s="3">
        <f>D2571-H2571</f>
        <v>80</v>
      </c>
      <c r="J2571" s="3" t="s">
        <v>29</v>
      </c>
      <c r="K2571" s="3">
        <v>2000</v>
      </c>
    </row>
    <row r="2572" spans="1:11">
      <c r="A2572" s="3">
        <v>2571</v>
      </c>
      <c r="B2572" s="3" t="s">
        <v>26</v>
      </c>
      <c r="C2572" s="5">
        <v>3426026927</v>
      </c>
      <c r="D2572" s="3">
        <v>84</v>
      </c>
      <c r="E2572" s="3" t="s">
        <v>29</v>
      </c>
      <c r="F2572" s="3"/>
      <c r="G2572" s="3">
        <v>1</v>
      </c>
      <c r="H2572" s="3">
        <f>F2572+G2572</f>
        <v>1</v>
      </c>
      <c r="I2572" s="3">
        <f>D2572-H2572</f>
        <v>83</v>
      </c>
      <c r="J2572" s="3" t="s">
        <v>29</v>
      </c>
      <c r="K2572" s="3">
        <v>2000</v>
      </c>
    </row>
    <row r="2573" spans="1:11">
      <c r="A2573" s="3">
        <v>2572</v>
      </c>
      <c r="B2573" s="3" t="s">
        <v>26</v>
      </c>
      <c r="C2573" s="5">
        <v>3426210002</v>
      </c>
      <c r="D2573" s="3">
        <v>84</v>
      </c>
      <c r="E2573" s="3" t="s">
        <v>29</v>
      </c>
      <c r="F2573" s="3"/>
      <c r="G2573" s="3">
        <v>1</v>
      </c>
      <c r="H2573" s="3">
        <f>F2573+G2573</f>
        <v>1</v>
      </c>
      <c r="I2573" s="3">
        <f>D2573-H2573</f>
        <v>83</v>
      </c>
      <c r="J2573" s="3" t="s">
        <v>29</v>
      </c>
      <c r="K2573" s="3">
        <v>2000</v>
      </c>
    </row>
    <row r="2574" spans="1:11">
      <c r="A2574" s="3">
        <v>2573</v>
      </c>
      <c r="B2574" s="3" t="s">
        <v>26</v>
      </c>
      <c r="C2574" s="5">
        <v>3426210014</v>
      </c>
      <c r="D2574" s="3">
        <v>80</v>
      </c>
      <c r="E2574" s="3" t="s">
        <v>29</v>
      </c>
      <c r="F2574" s="3"/>
      <c r="G2574" s="3"/>
      <c r="H2574" s="3">
        <f>F2574+G2574</f>
        <v>0</v>
      </c>
      <c r="I2574" s="3">
        <f>D2574-H2574</f>
        <v>80</v>
      </c>
      <c r="J2574" s="3" t="s">
        <v>29</v>
      </c>
      <c r="K2574" s="3">
        <v>2000</v>
      </c>
    </row>
    <row r="2575" spans="1:11">
      <c r="A2575" s="3">
        <v>2574</v>
      </c>
      <c r="B2575" s="3" t="s">
        <v>26</v>
      </c>
      <c r="C2575" s="5">
        <v>3426230008</v>
      </c>
      <c r="D2575" s="3">
        <v>85</v>
      </c>
      <c r="E2575" s="3" t="s">
        <v>29</v>
      </c>
      <c r="F2575" s="3"/>
      <c r="G2575" s="3"/>
      <c r="H2575" s="3">
        <f>F2575+G2575</f>
        <v>0</v>
      </c>
      <c r="I2575" s="3">
        <f>D2575-H2575</f>
        <v>85</v>
      </c>
      <c r="J2575" s="3" t="s">
        <v>29</v>
      </c>
      <c r="K2575" s="3">
        <v>2000</v>
      </c>
    </row>
    <row r="2576" spans="1:11">
      <c r="A2576" s="3">
        <v>2575</v>
      </c>
      <c r="B2576" s="3" t="s">
        <v>27</v>
      </c>
      <c r="C2576" s="3">
        <v>3427020010</v>
      </c>
      <c r="D2576" s="3">
        <v>75</v>
      </c>
      <c r="E2576" s="3" t="s">
        <v>29</v>
      </c>
      <c r="F2576" s="3"/>
      <c r="G2576" s="3"/>
      <c r="H2576" s="3">
        <f>F2576+G2576</f>
        <v>0</v>
      </c>
      <c r="I2576" s="3">
        <f>D2576-H2576</f>
        <v>75</v>
      </c>
      <c r="J2576" s="3" t="s">
        <v>29</v>
      </c>
      <c r="K2576" s="3">
        <v>2000</v>
      </c>
    </row>
    <row r="2577" spans="1:11">
      <c r="A2577" s="3">
        <v>2576</v>
      </c>
      <c r="B2577" s="3" t="s">
        <v>27</v>
      </c>
      <c r="C2577" s="3">
        <v>3427020011</v>
      </c>
      <c r="D2577" s="3">
        <v>83</v>
      </c>
      <c r="E2577" s="3" t="s">
        <v>29</v>
      </c>
      <c r="F2577" s="3"/>
      <c r="G2577" s="3">
        <v>2</v>
      </c>
      <c r="H2577" s="3">
        <f>F2577+G2577</f>
        <v>2</v>
      </c>
      <c r="I2577" s="3">
        <f>D2577-H2577</f>
        <v>81</v>
      </c>
      <c r="J2577" s="3" t="s">
        <v>29</v>
      </c>
      <c r="K2577" s="3">
        <v>2000</v>
      </c>
    </row>
    <row r="2578" spans="1:11">
      <c r="A2578" s="3">
        <v>2577</v>
      </c>
      <c r="B2578" s="3" t="s">
        <v>27</v>
      </c>
      <c r="C2578" s="3">
        <v>3427020021</v>
      </c>
      <c r="D2578" s="3">
        <v>80</v>
      </c>
      <c r="E2578" s="3" t="s">
        <v>29</v>
      </c>
      <c r="F2578" s="3"/>
      <c r="G2578" s="3"/>
      <c r="H2578" s="3">
        <f>F2578+G2578</f>
        <v>0</v>
      </c>
      <c r="I2578" s="3">
        <f>D2578-H2578</f>
        <v>80</v>
      </c>
      <c r="J2578" s="3" t="s">
        <v>29</v>
      </c>
      <c r="K2578" s="3">
        <v>2000</v>
      </c>
    </row>
    <row r="2579" spans="1:11">
      <c r="A2579" s="3">
        <v>2578</v>
      </c>
      <c r="B2579" s="3" t="s">
        <v>27</v>
      </c>
      <c r="C2579" s="3">
        <v>3427020042</v>
      </c>
      <c r="D2579" s="3">
        <v>80</v>
      </c>
      <c r="E2579" s="3" t="s">
        <v>29</v>
      </c>
      <c r="F2579" s="3"/>
      <c r="G2579" s="3"/>
      <c r="H2579" s="3">
        <f>F2579+G2579</f>
        <v>0</v>
      </c>
      <c r="I2579" s="3">
        <f>D2579-H2579</f>
        <v>80</v>
      </c>
      <c r="J2579" s="3" t="s">
        <v>29</v>
      </c>
      <c r="K2579" s="3">
        <v>2000</v>
      </c>
    </row>
    <row r="2580" spans="1:11">
      <c r="A2580" s="3">
        <v>2579</v>
      </c>
      <c r="B2580" s="3" t="s">
        <v>27</v>
      </c>
      <c r="C2580" s="3">
        <v>3427020043</v>
      </c>
      <c r="D2580" s="3">
        <v>80</v>
      </c>
      <c r="E2580" s="3" t="s">
        <v>29</v>
      </c>
      <c r="F2580" s="3"/>
      <c r="G2580" s="3"/>
      <c r="H2580" s="3">
        <f>F2580+G2580</f>
        <v>0</v>
      </c>
      <c r="I2580" s="3">
        <f>D2580-H2580</f>
        <v>80</v>
      </c>
      <c r="J2580" s="3" t="s">
        <v>29</v>
      </c>
      <c r="K2580" s="3">
        <v>2000</v>
      </c>
    </row>
    <row r="2581" spans="1:11">
      <c r="A2581" s="3">
        <v>2580</v>
      </c>
      <c r="B2581" s="3" t="s">
        <v>27</v>
      </c>
      <c r="C2581" s="3">
        <v>3427020046</v>
      </c>
      <c r="D2581" s="3">
        <v>79</v>
      </c>
      <c r="E2581" s="3" t="s">
        <v>29</v>
      </c>
      <c r="F2581" s="3">
        <v>3</v>
      </c>
      <c r="G2581" s="3"/>
      <c r="H2581" s="3">
        <f>F2581+G2581</f>
        <v>3</v>
      </c>
      <c r="I2581" s="3">
        <f>D2581-H2581</f>
        <v>76</v>
      </c>
      <c r="J2581" s="3" t="s">
        <v>29</v>
      </c>
      <c r="K2581" s="3">
        <v>2000</v>
      </c>
    </row>
    <row r="2582" spans="1:11">
      <c r="A2582" s="3">
        <v>2581</v>
      </c>
      <c r="B2582" s="3" t="s">
        <v>27</v>
      </c>
      <c r="C2582" s="3">
        <v>3427020051</v>
      </c>
      <c r="D2582" s="3">
        <v>80</v>
      </c>
      <c r="E2582" s="3" t="s">
        <v>29</v>
      </c>
      <c r="F2582" s="3"/>
      <c r="G2582" s="3"/>
      <c r="H2582" s="3">
        <f>F2582+G2582</f>
        <v>0</v>
      </c>
      <c r="I2582" s="3">
        <f>D2582-H2582</f>
        <v>80</v>
      </c>
      <c r="J2582" s="3" t="s">
        <v>29</v>
      </c>
      <c r="K2582" s="3">
        <v>2000</v>
      </c>
    </row>
    <row r="2583" spans="1:11">
      <c r="A2583" s="3">
        <v>2582</v>
      </c>
      <c r="B2583" s="3" t="s">
        <v>27</v>
      </c>
      <c r="C2583" s="3">
        <v>3427020066</v>
      </c>
      <c r="D2583" s="3">
        <v>80</v>
      </c>
      <c r="E2583" s="3" t="s">
        <v>29</v>
      </c>
      <c r="F2583" s="3"/>
      <c r="G2583" s="3">
        <v>1</v>
      </c>
      <c r="H2583" s="3">
        <f>F2583+G2583</f>
        <v>1</v>
      </c>
      <c r="I2583" s="3">
        <f>D2583-H2583</f>
        <v>79</v>
      </c>
      <c r="J2583" s="3" t="s">
        <v>29</v>
      </c>
      <c r="K2583" s="3">
        <v>2000</v>
      </c>
    </row>
    <row r="2584" spans="1:11">
      <c r="A2584" s="3">
        <v>2583</v>
      </c>
      <c r="B2584" s="3" t="s">
        <v>27</v>
      </c>
      <c r="C2584" s="3">
        <v>3427020067</v>
      </c>
      <c r="D2584" s="3">
        <v>80</v>
      </c>
      <c r="E2584" s="3" t="s">
        <v>29</v>
      </c>
      <c r="F2584" s="3"/>
      <c r="G2584" s="3">
        <v>1</v>
      </c>
      <c r="H2584" s="3">
        <f>F2584+G2584</f>
        <v>1</v>
      </c>
      <c r="I2584" s="3">
        <f>D2584-H2584</f>
        <v>79</v>
      </c>
      <c r="J2584" s="3" t="s">
        <v>29</v>
      </c>
      <c r="K2584" s="3">
        <v>2000</v>
      </c>
    </row>
    <row r="2585" spans="1:11">
      <c r="A2585" s="3">
        <v>2584</v>
      </c>
      <c r="B2585" s="3" t="s">
        <v>27</v>
      </c>
      <c r="C2585" s="3">
        <v>3427020079</v>
      </c>
      <c r="D2585" s="3">
        <v>74</v>
      </c>
      <c r="E2585" s="3" t="s">
        <v>29</v>
      </c>
      <c r="F2585" s="3"/>
      <c r="G2585" s="3"/>
      <c r="H2585" s="3">
        <f>F2585+G2585</f>
        <v>0</v>
      </c>
      <c r="I2585" s="3">
        <f>D2585-H2585</f>
        <v>74</v>
      </c>
      <c r="J2585" s="3" t="s">
        <v>29</v>
      </c>
      <c r="K2585" s="3">
        <v>2000</v>
      </c>
    </row>
    <row r="2586" spans="1:11">
      <c r="A2586" s="3">
        <v>2585</v>
      </c>
      <c r="B2586" s="3" t="s">
        <v>27</v>
      </c>
      <c r="C2586" s="3">
        <v>3427020082</v>
      </c>
      <c r="D2586" s="3">
        <v>80</v>
      </c>
      <c r="E2586" s="3" t="s">
        <v>29</v>
      </c>
      <c r="F2586" s="3"/>
      <c r="G2586" s="3"/>
      <c r="H2586" s="3">
        <f>F2586+G2586</f>
        <v>0</v>
      </c>
      <c r="I2586" s="3">
        <f>D2586-H2586</f>
        <v>80</v>
      </c>
      <c r="J2586" s="3" t="s">
        <v>29</v>
      </c>
      <c r="K2586" s="3">
        <v>2000</v>
      </c>
    </row>
    <row r="2587" spans="1:11">
      <c r="A2587" s="3">
        <v>2586</v>
      </c>
      <c r="B2587" s="3" t="s">
        <v>27</v>
      </c>
      <c r="C2587" s="3">
        <v>3427020094</v>
      </c>
      <c r="D2587" s="3">
        <v>82</v>
      </c>
      <c r="E2587" s="3" t="s">
        <v>29</v>
      </c>
      <c r="F2587" s="3"/>
      <c r="G2587" s="3"/>
      <c r="H2587" s="3">
        <f>F2587+G2587</f>
        <v>0</v>
      </c>
      <c r="I2587" s="3">
        <f>D2587-H2587</f>
        <v>82</v>
      </c>
      <c r="J2587" s="3" t="s">
        <v>29</v>
      </c>
      <c r="K2587" s="3">
        <v>2000</v>
      </c>
    </row>
    <row r="2588" spans="1:11">
      <c r="A2588" s="3">
        <v>2587</v>
      </c>
      <c r="B2588" s="3" t="s">
        <v>27</v>
      </c>
      <c r="C2588" s="3">
        <v>3427020098</v>
      </c>
      <c r="D2588" s="3">
        <v>78</v>
      </c>
      <c r="E2588" s="3" t="s">
        <v>29</v>
      </c>
      <c r="F2588" s="3"/>
      <c r="G2588" s="3"/>
      <c r="H2588" s="3">
        <f>F2588+G2588</f>
        <v>0</v>
      </c>
      <c r="I2588" s="3">
        <f>D2588-H2588</f>
        <v>78</v>
      </c>
      <c r="J2588" s="3" t="s">
        <v>29</v>
      </c>
      <c r="K2588" s="3">
        <v>2000</v>
      </c>
    </row>
    <row r="2589" spans="1:11">
      <c r="A2589" s="3">
        <v>2588</v>
      </c>
      <c r="B2589" s="3" t="s">
        <v>27</v>
      </c>
      <c r="C2589" s="3">
        <v>3427020100</v>
      </c>
      <c r="D2589" s="3">
        <v>80</v>
      </c>
      <c r="E2589" s="3" t="s">
        <v>29</v>
      </c>
      <c r="F2589" s="3"/>
      <c r="G2589" s="3"/>
      <c r="H2589" s="3">
        <f>F2589+G2589</f>
        <v>0</v>
      </c>
      <c r="I2589" s="3">
        <f>D2589-H2589</f>
        <v>80</v>
      </c>
      <c r="J2589" s="3" t="s">
        <v>29</v>
      </c>
      <c r="K2589" s="3">
        <v>2000</v>
      </c>
    </row>
    <row r="2590" spans="1:11">
      <c r="A2590" s="3">
        <v>2589</v>
      </c>
      <c r="B2590" s="3" t="s">
        <v>27</v>
      </c>
      <c r="C2590" s="3">
        <v>3427020103</v>
      </c>
      <c r="D2590" s="3">
        <v>82</v>
      </c>
      <c r="E2590" s="3" t="s">
        <v>29</v>
      </c>
      <c r="F2590" s="3">
        <v>3</v>
      </c>
      <c r="G2590" s="3"/>
      <c r="H2590" s="3">
        <f>F2590+G2590</f>
        <v>3</v>
      </c>
      <c r="I2590" s="3">
        <f>D2590-H2590</f>
        <v>79</v>
      </c>
      <c r="J2590" s="3" t="s">
        <v>29</v>
      </c>
      <c r="K2590" s="3">
        <v>2000</v>
      </c>
    </row>
    <row r="2591" spans="1:11">
      <c r="A2591" s="3">
        <v>2590</v>
      </c>
      <c r="B2591" s="3" t="s">
        <v>27</v>
      </c>
      <c r="C2591" s="3">
        <v>3427027002</v>
      </c>
      <c r="D2591" s="3">
        <v>68</v>
      </c>
      <c r="E2591" s="3" t="s">
        <v>29</v>
      </c>
      <c r="F2591" s="3"/>
      <c r="G2591" s="3">
        <v>2</v>
      </c>
      <c r="H2591" s="3">
        <f>F2591+G2591</f>
        <v>2</v>
      </c>
      <c r="I2591" s="3">
        <f>D2591-H2591</f>
        <v>66</v>
      </c>
      <c r="J2591" s="3" t="s">
        <v>29</v>
      </c>
      <c r="K2591" s="3">
        <v>2000</v>
      </c>
    </row>
    <row r="2592" spans="1:11">
      <c r="A2592" s="3">
        <v>2591</v>
      </c>
      <c r="B2592" s="3" t="s">
        <v>27</v>
      </c>
      <c r="C2592" s="3">
        <v>3427027003</v>
      </c>
      <c r="D2592" s="3">
        <v>77</v>
      </c>
      <c r="E2592" s="3" t="s">
        <v>29</v>
      </c>
      <c r="F2592" s="3"/>
      <c r="G2592" s="3"/>
      <c r="H2592" s="3">
        <f>F2592+G2592</f>
        <v>0</v>
      </c>
      <c r="I2592" s="3">
        <f>D2592-H2592</f>
        <v>77</v>
      </c>
      <c r="J2592" s="3" t="s">
        <v>29</v>
      </c>
      <c r="K2592" s="3">
        <v>2000</v>
      </c>
    </row>
    <row r="2593" spans="1:11">
      <c r="A2593" s="3">
        <v>2592</v>
      </c>
      <c r="B2593" s="3" t="s">
        <v>27</v>
      </c>
      <c r="C2593" s="3">
        <v>3427027004</v>
      </c>
      <c r="D2593" s="3">
        <v>81</v>
      </c>
      <c r="E2593" s="3" t="s">
        <v>29</v>
      </c>
      <c r="F2593" s="3"/>
      <c r="G2593" s="3"/>
      <c r="H2593" s="3">
        <f>F2593+G2593</f>
        <v>0</v>
      </c>
      <c r="I2593" s="3">
        <f>D2593-H2593</f>
        <v>81</v>
      </c>
      <c r="J2593" s="3" t="s">
        <v>29</v>
      </c>
      <c r="K2593" s="3">
        <v>2000</v>
      </c>
    </row>
    <row r="2594" spans="1:11">
      <c r="A2594" s="3">
        <v>2593</v>
      </c>
      <c r="B2594" s="3" t="s">
        <v>27</v>
      </c>
      <c r="C2594" s="3">
        <v>3427027007</v>
      </c>
      <c r="D2594" s="3">
        <v>82</v>
      </c>
      <c r="E2594" s="3" t="s">
        <v>29</v>
      </c>
      <c r="F2594" s="3"/>
      <c r="G2594" s="3">
        <v>1</v>
      </c>
      <c r="H2594" s="3">
        <f>F2594+G2594</f>
        <v>1</v>
      </c>
      <c r="I2594" s="3">
        <f>D2594-H2594</f>
        <v>81</v>
      </c>
      <c r="J2594" s="3" t="s">
        <v>29</v>
      </c>
      <c r="K2594" s="3">
        <v>2000</v>
      </c>
    </row>
    <row r="2595" spans="1:11">
      <c r="A2595" s="3">
        <v>2594</v>
      </c>
      <c r="B2595" s="3" t="s">
        <v>27</v>
      </c>
      <c r="C2595" s="3">
        <v>3427027010</v>
      </c>
      <c r="D2595" s="3">
        <v>80</v>
      </c>
      <c r="E2595" s="3" t="s">
        <v>29</v>
      </c>
      <c r="F2595" s="3"/>
      <c r="G2595" s="3"/>
      <c r="H2595" s="3">
        <f>F2595+G2595</f>
        <v>0</v>
      </c>
      <c r="I2595" s="3">
        <f>D2595-H2595</f>
        <v>80</v>
      </c>
      <c r="J2595" s="3" t="s">
        <v>29</v>
      </c>
      <c r="K2595" s="3">
        <v>2000</v>
      </c>
    </row>
    <row r="2596" spans="1:11">
      <c r="A2596" s="3">
        <v>2595</v>
      </c>
      <c r="B2596" s="3" t="s">
        <v>27</v>
      </c>
      <c r="C2596" s="3">
        <v>3427027014</v>
      </c>
      <c r="D2596" s="3">
        <v>80</v>
      </c>
      <c r="E2596" s="3" t="s">
        <v>29</v>
      </c>
      <c r="F2596" s="3"/>
      <c r="G2596" s="3">
        <v>1</v>
      </c>
      <c r="H2596" s="3">
        <f>F2596+G2596</f>
        <v>1</v>
      </c>
      <c r="I2596" s="3">
        <f>D2596-H2596</f>
        <v>79</v>
      </c>
      <c r="J2596" s="3" t="s">
        <v>29</v>
      </c>
      <c r="K2596" s="3">
        <v>2000</v>
      </c>
    </row>
    <row r="2597" spans="1:11">
      <c r="A2597" s="3">
        <v>2596</v>
      </c>
      <c r="B2597" s="3" t="s">
        <v>27</v>
      </c>
      <c r="C2597" s="3">
        <v>3427027015</v>
      </c>
      <c r="D2597" s="3">
        <v>82</v>
      </c>
      <c r="E2597" s="3" t="s">
        <v>29</v>
      </c>
      <c r="F2597" s="3"/>
      <c r="G2597" s="3">
        <v>1</v>
      </c>
      <c r="H2597" s="3">
        <f>F2597+G2597</f>
        <v>1</v>
      </c>
      <c r="I2597" s="3">
        <f>D2597-H2597</f>
        <v>81</v>
      </c>
      <c r="J2597" s="3" t="s">
        <v>29</v>
      </c>
      <c r="K2597" s="3">
        <v>2000</v>
      </c>
    </row>
    <row r="2598" spans="1:11">
      <c r="A2598" s="3">
        <v>2597</v>
      </c>
      <c r="B2598" s="3" t="s">
        <v>27</v>
      </c>
      <c r="C2598" s="3">
        <v>3427027023</v>
      </c>
      <c r="D2598" s="3">
        <v>78</v>
      </c>
      <c r="E2598" s="3" t="s">
        <v>29</v>
      </c>
      <c r="F2598" s="3"/>
      <c r="G2598" s="3"/>
      <c r="H2598" s="3">
        <f>F2598+G2598</f>
        <v>0</v>
      </c>
      <c r="I2598" s="3">
        <f>D2598-H2598</f>
        <v>78</v>
      </c>
      <c r="J2598" s="3" t="s">
        <v>29</v>
      </c>
      <c r="K2598" s="3">
        <v>2000</v>
      </c>
    </row>
    <row r="2599" spans="1:11">
      <c r="A2599" s="3">
        <v>2598</v>
      </c>
      <c r="B2599" s="3" t="s">
        <v>27</v>
      </c>
      <c r="C2599" s="3">
        <v>3427027034</v>
      </c>
      <c r="D2599" s="3">
        <v>80</v>
      </c>
      <c r="E2599" s="3" t="s">
        <v>29</v>
      </c>
      <c r="F2599" s="3">
        <v>3</v>
      </c>
      <c r="G2599" s="3"/>
      <c r="H2599" s="3">
        <f>F2599+G2599</f>
        <v>3</v>
      </c>
      <c r="I2599" s="3">
        <f>D2599-H2599</f>
        <v>77</v>
      </c>
      <c r="J2599" s="3" t="s">
        <v>29</v>
      </c>
      <c r="K2599" s="3">
        <v>2000</v>
      </c>
    </row>
    <row r="2600" spans="1:11">
      <c r="A2600" s="3">
        <v>2599</v>
      </c>
      <c r="B2600" s="3" t="s">
        <v>27</v>
      </c>
      <c r="C2600" s="3">
        <v>3427027035</v>
      </c>
      <c r="D2600" s="3">
        <v>77</v>
      </c>
      <c r="E2600" s="3" t="s">
        <v>29</v>
      </c>
      <c r="F2600" s="3"/>
      <c r="G2600" s="3"/>
      <c r="H2600" s="3">
        <f>F2600+G2600</f>
        <v>0</v>
      </c>
      <c r="I2600" s="3">
        <f>D2600-H2600</f>
        <v>77</v>
      </c>
      <c r="J2600" s="3" t="s">
        <v>29</v>
      </c>
      <c r="K2600" s="3">
        <v>2000</v>
      </c>
    </row>
    <row r="2601" spans="1:11">
      <c r="A2601" s="3">
        <v>2600</v>
      </c>
      <c r="B2601" s="3" t="s">
        <v>27</v>
      </c>
      <c r="C2601" s="3">
        <v>3427027038</v>
      </c>
      <c r="D2601" s="3">
        <v>76</v>
      </c>
      <c r="E2601" s="3" t="s">
        <v>29</v>
      </c>
      <c r="F2601" s="3"/>
      <c r="G2601" s="3"/>
      <c r="H2601" s="3">
        <f>F2601+G2601</f>
        <v>0</v>
      </c>
      <c r="I2601" s="3">
        <f>D2601-H2601</f>
        <v>76</v>
      </c>
      <c r="J2601" s="3" t="s">
        <v>29</v>
      </c>
      <c r="K2601" s="3">
        <v>2000</v>
      </c>
    </row>
    <row r="2602" spans="1:11">
      <c r="A2602" s="3">
        <v>2601</v>
      </c>
      <c r="B2602" s="3" t="s">
        <v>27</v>
      </c>
      <c r="C2602" s="3">
        <v>3427027040</v>
      </c>
      <c r="D2602" s="3">
        <v>79</v>
      </c>
      <c r="E2602" s="3" t="s">
        <v>29</v>
      </c>
      <c r="F2602" s="3"/>
      <c r="G2602" s="3"/>
      <c r="H2602" s="3">
        <f>F2602+G2602</f>
        <v>0</v>
      </c>
      <c r="I2602" s="3">
        <f>D2602-H2602</f>
        <v>79</v>
      </c>
      <c r="J2602" s="3" t="s">
        <v>29</v>
      </c>
      <c r="K2602" s="3">
        <v>2000</v>
      </c>
    </row>
    <row r="2603" spans="1:11">
      <c r="A2603" s="3">
        <v>2602</v>
      </c>
      <c r="B2603" s="3" t="s">
        <v>27</v>
      </c>
      <c r="C2603" s="3">
        <v>3427027041</v>
      </c>
      <c r="D2603" s="3">
        <v>77</v>
      </c>
      <c r="E2603" s="3" t="s">
        <v>29</v>
      </c>
      <c r="F2603" s="3"/>
      <c r="G2603" s="3"/>
      <c r="H2603" s="3">
        <f>F2603+G2603</f>
        <v>0</v>
      </c>
      <c r="I2603" s="3">
        <f>D2603-H2603</f>
        <v>77</v>
      </c>
      <c r="J2603" s="3" t="s">
        <v>29</v>
      </c>
      <c r="K2603" s="3">
        <v>2000</v>
      </c>
    </row>
    <row r="2604" spans="1:11">
      <c r="A2604" s="3">
        <v>2603</v>
      </c>
      <c r="B2604" s="3" t="s">
        <v>27</v>
      </c>
      <c r="C2604" s="3">
        <v>3427027043</v>
      </c>
      <c r="D2604" s="3">
        <v>78</v>
      </c>
      <c r="E2604" s="3" t="s">
        <v>29</v>
      </c>
      <c r="F2604" s="3"/>
      <c r="G2604" s="3"/>
      <c r="H2604" s="3">
        <f>F2604+G2604</f>
        <v>0</v>
      </c>
      <c r="I2604" s="3">
        <f>D2604-H2604</f>
        <v>78</v>
      </c>
      <c r="J2604" s="3" t="s">
        <v>29</v>
      </c>
      <c r="K2604" s="3">
        <v>2000</v>
      </c>
    </row>
    <row r="2605" spans="1:11">
      <c r="A2605" s="3">
        <v>2604</v>
      </c>
      <c r="B2605" s="3" t="s">
        <v>27</v>
      </c>
      <c r="C2605" s="3">
        <v>3427027050</v>
      </c>
      <c r="D2605" s="3">
        <v>80</v>
      </c>
      <c r="E2605" s="3" t="s">
        <v>29</v>
      </c>
      <c r="F2605" s="3"/>
      <c r="G2605" s="3"/>
      <c r="H2605" s="3">
        <f>F2605+G2605</f>
        <v>0</v>
      </c>
      <c r="I2605" s="3">
        <f>D2605-H2605</f>
        <v>80</v>
      </c>
      <c r="J2605" s="3" t="s">
        <v>29</v>
      </c>
      <c r="K2605" s="3">
        <v>2000</v>
      </c>
    </row>
    <row r="2606" spans="1:11">
      <c r="A2606" s="3">
        <v>2605</v>
      </c>
      <c r="B2606" s="3" t="s">
        <v>27</v>
      </c>
      <c r="C2606" s="3">
        <v>3427027052</v>
      </c>
      <c r="D2606" s="3">
        <v>81</v>
      </c>
      <c r="E2606" s="3" t="s">
        <v>29</v>
      </c>
      <c r="F2606" s="3"/>
      <c r="G2606" s="3"/>
      <c r="H2606" s="3">
        <f>F2606+G2606</f>
        <v>0</v>
      </c>
      <c r="I2606" s="3">
        <f>D2606-H2606</f>
        <v>81</v>
      </c>
      <c r="J2606" s="3" t="s">
        <v>29</v>
      </c>
      <c r="K2606" s="3">
        <v>2000</v>
      </c>
    </row>
    <row r="2607" spans="1:11">
      <c r="A2607" s="3">
        <v>2606</v>
      </c>
      <c r="B2607" s="3" t="s">
        <v>27</v>
      </c>
      <c r="C2607" s="3">
        <v>3427027060</v>
      </c>
      <c r="D2607" s="3">
        <v>80</v>
      </c>
      <c r="E2607" s="3" t="s">
        <v>29</v>
      </c>
      <c r="F2607" s="3"/>
      <c r="G2607" s="3">
        <v>1</v>
      </c>
      <c r="H2607" s="3">
        <f>F2607+G2607</f>
        <v>1</v>
      </c>
      <c r="I2607" s="3">
        <f>D2607-H2607</f>
        <v>79</v>
      </c>
      <c r="J2607" s="3" t="s">
        <v>29</v>
      </c>
      <c r="K2607" s="3">
        <v>2000</v>
      </c>
    </row>
    <row r="2608" spans="1:11">
      <c r="A2608" s="3">
        <v>2607</v>
      </c>
      <c r="B2608" s="3" t="s">
        <v>27</v>
      </c>
      <c r="C2608" s="3">
        <v>3427027066</v>
      </c>
      <c r="D2608" s="3">
        <v>80</v>
      </c>
      <c r="E2608" s="3" t="s">
        <v>29</v>
      </c>
      <c r="F2608" s="3"/>
      <c r="G2608" s="3"/>
      <c r="H2608" s="3">
        <f>F2608+G2608</f>
        <v>0</v>
      </c>
      <c r="I2608" s="3">
        <f>D2608-H2608</f>
        <v>80</v>
      </c>
      <c r="J2608" s="3" t="s">
        <v>29</v>
      </c>
      <c r="K2608" s="3">
        <v>2000</v>
      </c>
    </row>
    <row r="2609" spans="1:11">
      <c r="A2609" s="3">
        <v>2608</v>
      </c>
      <c r="B2609" s="3" t="s">
        <v>27</v>
      </c>
      <c r="C2609" s="3">
        <v>3427027071</v>
      </c>
      <c r="D2609" s="3">
        <v>74</v>
      </c>
      <c r="E2609" s="3" t="s">
        <v>29</v>
      </c>
      <c r="F2609" s="3"/>
      <c r="G2609" s="3">
        <v>1</v>
      </c>
      <c r="H2609" s="3">
        <f>F2609+G2609</f>
        <v>1</v>
      </c>
      <c r="I2609" s="3">
        <f>D2609-H2609</f>
        <v>73</v>
      </c>
      <c r="J2609" s="3" t="s">
        <v>29</v>
      </c>
      <c r="K2609" s="3">
        <v>2000</v>
      </c>
    </row>
    <row r="2610" spans="1:11">
      <c r="A2610" s="3">
        <v>2609</v>
      </c>
      <c r="B2610" s="3" t="s">
        <v>27</v>
      </c>
      <c r="C2610" s="3">
        <v>3427027083</v>
      </c>
      <c r="D2610" s="3">
        <v>74</v>
      </c>
      <c r="E2610" s="3" t="s">
        <v>29</v>
      </c>
      <c r="F2610" s="3"/>
      <c r="G2610" s="3"/>
      <c r="H2610" s="3">
        <f>F2610+G2610</f>
        <v>0</v>
      </c>
      <c r="I2610" s="3">
        <f>D2610-H2610</f>
        <v>74</v>
      </c>
      <c r="J2610" s="3" t="s">
        <v>29</v>
      </c>
      <c r="K2610" s="3">
        <v>2000</v>
      </c>
    </row>
    <row r="2611" spans="1:11">
      <c r="A2611" s="3">
        <v>2610</v>
      </c>
      <c r="B2611" s="3" t="s">
        <v>27</v>
      </c>
      <c r="C2611" s="3">
        <v>3427027084</v>
      </c>
      <c r="D2611" s="3">
        <v>81</v>
      </c>
      <c r="E2611" s="3" t="s">
        <v>29</v>
      </c>
      <c r="F2611" s="3"/>
      <c r="G2611" s="3"/>
      <c r="H2611" s="3">
        <f>F2611+G2611</f>
        <v>0</v>
      </c>
      <c r="I2611" s="3">
        <f>D2611-H2611</f>
        <v>81</v>
      </c>
      <c r="J2611" s="3" t="s">
        <v>29</v>
      </c>
      <c r="K2611" s="3">
        <v>2000</v>
      </c>
    </row>
    <row r="2612" spans="1:11">
      <c r="A2612" s="3">
        <v>2611</v>
      </c>
      <c r="B2612" s="3" t="s">
        <v>27</v>
      </c>
      <c r="C2612" s="3">
        <v>3427027085</v>
      </c>
      <c r="D2612" s="3">
        <v>77</v>
      </c>
      <c r="E2612" s="3" t="s">
        <v>29</v>
      </c>
      <c r="F2612" s="3"/>
      <c r="G2612" s="3">
        <v>1</v>
      </c>
      <c r="H2612" s="3">
        <f>F2612+G2612</f>
        <v>1</v>
      </c>
      <c r="I2612" s="3">
        <f>D2612-H2612</f>
        <v>76</v>
      </c>
      <c r="J2612" s="3" t="s">
        <v>29</v>
      </c>
      <c r="K2612" s="3">
        <v>2000</v>
      </c>
    </row>
    <row r="2613" spans="1:11">
      <c r="A2613" s="3">
        <v>2612</v>
      </c>
      <c r="B2613" s="3" t="s">
        <v>27</v>
      </c>
      <c r="C2613" s="3">
        <v>3427027090</v>
      </c>
      <c r="D2613" s="3">
        <v>83</v>
      </c>
      <c r="E2613" s="3" t="s">
        <v>29</v>
      </c>
      <c r="F2613" s="3"/>
      <c r="G2613" s="3">
        <v>2</v>
      </c>
      <c r="H2613" s="3">
        <f>F2613+G2613</f>
        <v>2</v>
      </c>
      <c r="I2613" s="3">
        <f>D2613-H2613</f>
        <v>81</v>
      </c>
      <c r="J2613" s="3" t="s">
        <v>29</v>
      </c>
      <c r="K2613" s="3">
        <v>2000</v>
      </c>
    </row>
    <row r="2614" spans="1:11">
      <c r="A2614" s="3">
        <v>2613</v>
      </c>
      <c r="B2614" s="3" t="s">
        <v>27</v>
      </c>
      <c r="C2614" s="3">
        <v>3427027094</v>
      </c>
      <c r="D2614" s="3">
        <v>80</v>
      </c>
      <c r="E2614" s="3" t="s">
        <v>29</v>
      </c>
      <c r="F2614" s="3"/>
      <c r="G2614" s="3">
        <v>1</v>
      </c>
      <c r="H2614" s="3">
        <f>F2614+G2614</f>
        <v>1</v>
      </c>
      <c r="I2614" s="3">
        <f>D2614-H2614</f>
        <v>79</v>
      </c>
      <c r="J2614" s="3" t="s">
        <v>29</v>
      </c>
      <c r="K2614" s="3">
        <v>2000</v>
      </c>
    </row>
    <row r="2615" spans="1:11">
      <c r="A2615" s="3">
        <v>2614</v>
      </c>
      <c r="B2615" s="3" t="s">
        <v>27</v>
      </c>
      <c r="C2615" s="3">
        <v>3427027097</v>
      </c>
      <c r="D2615" s="3">
        <v>73</v>
      </c>
      <c r="E2615" s="3" t="s">
        <v>29</v>
      </c>
      <c r="F2615" s="3"/>
      <c r="G2615" s="3"/>
      <c r="H2615" s="3">
        <f>F2615+G2615</f>
        <v>0</v>
      </c>
      <c r="I2615" s="3">
        <f>D2615-H2615</f>
        <v>73</v>
      </c>
      <c r="J2615" s="3" t="s">
        <v>29</v>
      </c>
      <c r="K2615" s="3">
        <v>2000</v>
      </c>
    </row>
    <row r="2616" spans="1:11">
      <c r="A2616" s="3">
        <v>2615</v>
      </c>
      <c r="B2616" s="3" t="s">
        <v>27</v>
      </c>
      <c r="C2616" s="3">
        <v>3427027099</v>
      </c>
      <c r="D2616" s="3">
        <v>82</v>
      </c>
      <c r="E2616" s="3" t="s">
        <v>29</v>
      </c>
      <c r="F2616" s="3"/>
      <c r="G2616" s="3"/>
      <c r="H2616" s="3">
        <f>F2616+G2616</f>
        <v>0</v>
      </c>
      <c r="I2616" s="3">
        <f>D2616-H2616</f>
        <v>82</v>
      </c>
      <c r="J2616" s="3" t="s">
        <v>29</v>
      </c>
      <c r="K2616" s="3">
        <v>2000</v>
      </c>
    </row>
    <row r="2617" spans="1:11">
      <c r="A2617" s="3">
        <v>2616</v>
      </c>
      <c r="B2617" s="3" t="s">
        <v>27</v>
      </c>
      <c r="C2617" s="3">
        <v>3427027104</v>
      </c>
      <c r="D2617" s="3">
        <v>77</v>
      </c>
      <c r="E2617" s="3" t="s">
        <v>29</v>
      </c>
      <c r="F2617" s="3"/>
      <c r="G2617" s="3"/>
      <c r="H2617" s="3">
        <f>F2617+G2617</f>
        <v>0</v>
      </c>
      <c r="I2617" s="3">
        <f>D2617-H2617</f>
        <v>77</v>
      </c>
      <c r="J2617" s="3" t="s">
        <v>29</v>
      </c>
      <c r="K2617" s="3">
        <v>2000</v>
      </c>
    </row>
    <row r="2618" spans="1:11">
      <c r="A2618" s="3">
        <v>2617</v>
      </c>
      <c r="B2618" s="3" t="s">
        <v>27</v>
      </c>
      <c r="C2618" s="3">
        <v>3427027121</v>
      </c>
      <c r="D2618" s="3">
        <v>75</v>
      </c>
      <c r="E2618" s="3" t="s">
        <v>29</v>
      </c>
      <c r="F2618" s="3">
        <v>3</v>
      </c>
      <c r="G2618" s="3"/>
      <c r="H2618" s="3">
        <f>F2618+G2618</f>
        <v>3</v>
      </c>
      <c r="I2618" s="3">
        <f>D2618-H2618</f>
        <v>72</v>
      </c>
      <c r="J2618" s="3" t="s">
        <v>29</v>
      </c>
      <c r="K2618" s="3">
        <v>2000</v>
      </c>
    </row>
    <row r="2619" spans="1:11">
      <c r="A2619" s="3">
        <v>2618</v>
      </c>
      <c r="B2619" s="3" t="s">
        <v>27</v>
      </c>
      <c r="C2619" s="3">
        <v>3427027122</v>
      </c>
      <c r="D2619" s="3">
        <v>70</v>
      </c>
      <c r="E2619" s="3" t="s">
        <v>29</v>
      </c>
      <c r="F2619" s="3"/>
      <c r="G2619" s="3"/>
      <c r="H2619" s="3">
        <f>F2619+G2619</f>
        <v>0</v>
      </c>
      <c r="I2619" s="3">
        <f>D2619-H2619</f>
        <v>70</v>
      </c>
      <c r="J2619" s="3" t="s">
        <v>29</v>
      </c>
      <c r="K2619" s="3">
        <v>2000</v>
      </c>
    </row>
    <row r="2620" spans="1:11">
      <c r="A2620" s="3">
        <v>2619</v>
      </c>
      <c r="B2620" s="3" t="s">
        <v>27</v>
      </c>
      <c r="C2620" s="3">
        <v>3427027126</v>
      </c>
      <c r="D2620" s="3">
        <v>81</v>
      </c>
      <c r="E2620" s="3" t="s">
        <v>29</v>
      </c>
      <c r="F2620" s="3"/>
      <c r="G2620" s="3"/>
      <c r="H2620" s="3">
        <f>F2620+G2620</f>
        <v>0</v>
      </c>
      <c r="I2620" s="3">
        <f>D2620-H2620</f>
        <v>81</v>
      </c>
      <c r="J2620" s="3" t="s">
        <v>29</v>
      </c>
      <c r="K2620" s="3">
        <v>2000</v>
      </c>
    </row>
    <row r="2621" spans="1:11">
      <c r="A2621" s="3">
        <v>2620</v>
      </c>
      <c r="B2621" s="3" t="s">
        <v>27</v>
      </c>
      <c r="C2621" s="3">
        <v>3427027128</v>
      </c>
      <c r="D2621" s="3">
        <v>80</v>
      </c>
      <c r="E2621" s="3" t="s">
        <v>29</v>
      </c>
      <c r="F2621" s="3"/>
      <c r="G2621" s="3"/>
      <c r="H2621" s="3">
        <f>F2621+G2621</f>
        <v>0</v>
      </c>
      <c r="I2621" s="3">
        <f>D2621-H2621</f>
        <v>80</v>
      </c>
      <c r="J2621" s="3" t="s">
        <v>29</v>
      </c>
      <c r="K2621" s="3">
        <v>2000</v>
      </c>
    </row>
    <row r="2622" spans="1:11">
      <c r="A2622" s="3">
        <v>2621</v>
      </c>
      <c r="B2622" s="3" t="s">
        <v>27</v>
      </c>
      <c r="C2622" s="3">
        <v>3427027129</v>
      </c>
      <c r="D2622" s="3">
        <v>75</v>
      </c>
      <c r="E2622" s="3" t="s">
        <v>29</v>
      </c>
      <c r="F2622" s="3"/>
      <c r="G2622" s="3">
        <v>1</v>
      </c>
      <c r="H2622" s="3">
        <f>F2622+G2622</f>
        <v>1</v>
      </c>
      <c r="I2622" s="3">
        <f>D2622-H2622</f>
        <v>74</v>
      </c>
      <c r="J2622" s="3" t="s">
        <v>29</v>
      </c>
      <c r="K2622" s="3">
        <v>2000</v>
      </c>
    </row>
    <row r="2623" spans="1:11">
      <c r="A2623" s="3">
        <v>2622</v>
      </c>
      <c r="B2623" s="3" t="s">
        <v>27</v>
      </c>
      <c r="C2623" s="3">
        <v>3427027130</v>
      </c>
      <c r="D2623" s="3">
        <v>84</v>
      </c>
      <c r="E2623" s="3" t="s">
        <v>29</v>
      </c>
      <c r="F2623" s="3"/>
      <c r="G2623" s="3">
        <v>2</v>
      </c>
      <c r="H2623" s="3">
        <f>F2623+G2623</f>
        <v>2</v>
      </c>
      <c r="I2623" s="3">
        <f>D2623-H2623</f>
        <v>82</v>
      </c>
      <c r="J2623" s="3" t="s">
        <v>29</v>
      </c>
      <c r="K2623" s="3">
        <v>2000</v>
      </c>
    </row>
    <row r="2624" spans="1:11">
      <c r="A2624" s="3">
        <v>2623</v>
      </c>
      <c r="B2624" s="3" t="s">
        <v>27</v>
      </c>
      <c r="C2624" s="3">
        <v>3427027135</v>
      </c>
      <c r="D2624" s="3">
        <v>75</v>
      </c>
      <c r="E2624" s="3" t="s">
        <v>29</v>
      </c>
      <c r="F2624" s="3">
        <v>4</v>
      </c>
      <c r="G2624" s="3"/>
      <c r="H2624" s="3">
        <f>F2624+G2624</f>
        <v>4</v>
      </c>
      <c r="I2624" s="3">
        <f>D2624-H2624</f>
        <v>71</v>
      </c>
      <c r="J2624" s="3" t="s">
        <v>29</v>
      </c>
      <c r="K2624" s="3">
        <v>2000</v>
      </c>
    </row>
    <row r="2625" spans="1:11">
      <c r="A2625" s="3">
        <v>2624</v>
      </c>
      <c r="B2625" s="3" t="s">
        <v>27</v>
      </c>
      <c r="C2625" s="3">
        <v>3427027138</v>
      </c>
      <c r="D2625" s="3">
        <v>82</v>
      </c>
      <c r="E2625" s="3" t="s">
        <v>29</v>
      </c>
      <c r="F2625" s="3"/>
      <c r="G2625" s="3"/>
      <c r="H2625" s="3">
        <f>F2625+G2625</f>
        <v>0</v>
      </c>
      <c r="I2625" s="3">
        <f>D2625-H2625</f>
        <v>82</v>
      </c>
      <c r="J2625" s="3" t="s">
        <v>29</v>
      </c>
      <c r="K2625" s="3">
        <v>2000</v>
      </c>
    </row>
    <row r="2626" spans="1:11">
      <c r="A2626" s="3">
        <v>2625</v>
      </c>
      <c r="B2626" s="3" t="s">
        <v>27</v>
      </c>
      <c r="C2626" s="3">
        <v>3427027141</v>
      </c>
      <c r="D2626" s="3">
        <v>74</v>
      </c>
      <c r="E2626" s="3" t="s">
        <v>29</v>
      </c>
      <c r="F2626" s="3"/>
      <c r="G2626" s="3"/>
      <c r="H2626" s="3">
        <f>F2626+G2626</f>
        <v>0</v>
      </c>
      <c r="I2626" s="3">
        <f>D2626-H2626</f>
        <v>74</v>
      </c>
      <c r="J2626" s="3" t="s">
        <v>29</v>
      </c>
      <c r="K2626" s="3">
        <v>2000</v>
      </c>
    </row>
    <row r="2627" spans="1:11">
      <c r="A2627" s="3">
        <v>2626</v>
      </c>
      <c r="B2627" s="3" t="s">
        <v>27</v>
      </c>
      <c r="C2627" s="3">
        <v>3427027145</v>
      </c>
      <c r="D2627" s="3">
        <v>75</v>
      </c>
      <c r="E2627" s="3" t="s">
        <v>29</v>
      </c>
      <c r="F2627" s="3"/>
      <c r="G2627" s="3">
        <v>1</v>
      </c>
      <c r="H2627" s="3">
        <f>F2627+G2627</f>
        <v>1</v>
      </c>
      <c r="I2627" s="3">
        <f>D2627-H2627</f>
        <v>74</v>
      </c>
      <c r="J2627" s="3" t="s">
        <v>29</v>
      </c>
      <c r="K2627" s="3">
        <v>2000</v>
      </c>
    </row>
    <row r="2628" spans="1:11">
      <c r="A2628" s="3">
        <v>2627</v>
      </c>
      <c r="B2628" s="3" t="s">
        <v>27</v>
      </c>
      <c r="C2628" s="3">
        <v>3427027146</v>
      </c>
      <c r="D2628" s="3">
        <v>80</v>
      </c>
      <c r="E2628" s="3" t="s">
        <v>29</v>
      </c>
      <c r="F2628" s="3"/>
      <c r="G2628" s="3">
        <v>1</v>
      </c>
      <c r="H2628" s="3">
        <f>F2628+G2628</f>
        <v>1</v>
      </c>
      <c r="I2628" s="3">
        <f>D2628-H2628</f>
        <v>79</v>
      </c>
      <c r="J2628" s="3" t="s">
        <v>29</v>
      </c>
      <c r="K2628" s="3">
        <v>2000</v>
      </c>
    </row>
    <row r="2629" spans="1:11">
      <c r="A2629" s="3">
        <v>2628</v>
      </c>
      <c r="B2629" s="3" t="s">
        <v>27</v>
      </c>
      <c r="C2629" s="3">
        <v>3427027147</v>
      </c>
      <c r="D2629" s="3">
        <v>76</v>
      </c>
      <c r="E2629" s="3" t="s">
        <v>29</v>
      </c>
      <c r="F2629" s="3"/>
      <c r="G2629" s="3"/>
      <c r="H2629" s="3">
        <f>F2629+G2629</f>
        <v>0</v>
      </c>
      <c r="I2629" s="3">
        <f>D2629-H2629</f>
        <v>76</v>
      </c>
      <c r="J2629" s="3" t="s">
        <v>29</v>
      </c>
      <c r="K2629" s="3">
        <v>2000</v>
      </c>
    </row>
    <row r="2630" spans="1:11">
      <c r="A2630" s="3">
        <v>2629</v>
      </c>
      <c r="B2630" s="3" t="s">
        <v>27</v>
      </c>
      <c r="C2630" s="3">
        <v>3427027148</v>
      </c>
      <c r="D2630" s="3">
        <v>80</v>
      </c>
      <c r="E2630" s="3" t="s">
        <v>29</v>
      </c>
      <c r="F2630" s="3"/>
      <c r="G2630" s="3"/>
      <c r="H2630" s="3">
        <f>F2630+G2630</f>
        <v>0</v>
      </c>
      <c r="I2630" s="3">
        <f>D2630-H2630</f>
        <v>80</v>
      </c>
      <c r="J2630" s="3" t="s">
        <v>29</v>
      </c>
      <c r="K2630" s="3">
        <v>2000</v>
      </c>
    </row>
    <row r="2631" spans="1:11">
      <c r="A2631" s="3">
        <v>2630</v>
      </c>
      <c r="B2631" s="3" t="s">
        <v>27</v>
      </c>
      <c r="C2631" s="3">
        <v>3427027163</v>
      </c>
      <c r="D2631" s="3">
        <v>74</v>
      </c>
      <c r="E2631" s="3" t="s">
        <v>29</v>
      </c>
      <c r="F2631" s="3"/>
      <c r="G2631" s="3"/>
      <c r="H2631" s="3">
        <f>F2631+G2631</f>
        <v>0</v>
      </c>
      <c r="I2631" s="3">
        <f>D2631-H2631</f>
        <v>74</v>
      </c>
      <c r="J2631" s="3" t="s">
        <v>29</v>
      </c>
      <c r="K2631" s="3">
        <v>2000</v>
      </c>
    </row>
    <row r="2632" spans="1:11">
      <c r="A2632" s="3">
        <v>2631</v>
      </c>
      <c r="B2632" s="3" t="s">
        <v>27</v>
      </c>
      <c r="C2632" s="3">
        <v>3427027165</v>
      </c>
      <c r="D2632" s="3">
        <v>82</v>
      </c>
      <c r="E2632" s="3" t="s">
        <v>29</v>
      </c>
      <c r="F2632" s="3"/>
      <c r="G2632" s="3">
        <v>1</v>
      </c>
      <c r="H2632" s="3">
        <f>F2632+G2632</f>
        <v>1</v>
      </c>
      <c r="I2632" s="3">
        <f>D2632-H2632</f>
        <v>81</v>
      </c>
      <c r="J2632" s="3" t="s">
        <v>29</v>
      </c>
      <c r="K2632" s="3">
        <v>2000</v>
      </c>
    </row>
    <row r="2633" spans="1:11">
      <c r="A2633" s="3">
        <v>2632</v>
      </c>
      <c r="B2633" s="3" t="s">
        <v>27</v>
      </c>
      <c r="C2633" s="3">
        <v>3427027196</v>
      </c>
      <c r="D2633" s="3">
        <v>74</v>
      </c>
      <c r="E2633" s="3" t="s">
        <v>29</v>
      </c>
      <c r="F2633" s="3"/>
      <c r="G2633" s="3">
        <v>2</v>
      </c>
      <c r="H2633" s="3">
        <f>F2633+G2633</f>
        <v>2</v>
      </c>
      <c r="I2633" s="3">
        <f>D2633-H2633</f>
        <v>72</v>
      </c>
      <c r="J2633" s="3" t="s">
        <v>29</v>
      </c>
      <c r="K2633" s="3">
        <v>2000</v>
      </c>
    </row>
    <row r="2634" spans="1:11">
      <c r="A2634" s="3">
        <v>2633</v>
      </c>
      <c r="B2634" s="3" t="s">
        <v>27</v>
      </c>
      <c r="C2634" s="3">
        <v>3427027704</v>
      </c>
      <c r="D2634" s="3">
        <v>75</v>
      </c>
      <c r="E2634" s="3" t="s">
        <v>29</v>
      </c>
      <c r="F2634" s="3"/>
      <c r="G2634" s="3"/>
      <c r="H2634" s="3">
        <f>F2634+G2634</f>
        <v>0</v>
      </c>
      <c r="I2634" s="3">
        <f>D2634-H2634</f>
        <v>75</v>
      </c>
      <c r="J2634" s="3" t="s">
        <v>29</v>
      </c>
      <c r="K2634" s="3">
        <v>2000</v>
      </c>
    </row>
    <row r="2635" spans="1:11">
      <c r="A2635" s="3">
        <v>2634</v>
      </c>
      <c r="B2635" s="3" t="s">
        <v>27</v>
      </c>
      <c r="C2635" s="3">
        <v>3427027708</v>
      </c>
      <c r="D2635" s="3">
        <v>75</v>
      </c>
      <c r="E2635" s="3" t="s">
        <v>29</v>
      </c>
      <c r="F2635" s="3"/>
      <c r="G2635" s="3"/>
      <c r="H2635" s="3">
        <f>F2635+G2635</f>
        <v>0</v>
      </c>
      <c r="I2635" s="3">
        <f>D2635-H2635</f>
        <v>75</v>
      </c>
      <c r="J2635" s="3" t="s">
        <v>29</v>
      </c>
      <c r="K2635" s="3">
        <v>2000</v>
      </c>
    </row>
    <row r="2636" spans="1:11">
      <c r="A2636" s="3">
        <v>2635</v>
      </c>
      <c r="B2636" s="3" t="s">
        <v>27</v>
      </c>
      <c r="C2636" s="3">
        <v>3427027710</v>
      </c>
      <c r="D2636" s="3">
        <v>73</v>
      </c>
      <c r="E2636" s="3" t="s">
        <v>29</v>
      </c>
      <c r="F2636" s="3"/>
      <c r="G2636" s="3"/>
      <c r="H2636" s="3">
        <f>F2636+G2636</f>
        <v>0</v>
      </c>
      <c r="I2636" s="3">
        <f>D2636-H2636</f>
        <v>73</v>
      </c>
      <c r="J2636" s="3" t="s">
        <v>29</v>
      </c>
      <c r="K2636" s="3">
        <v>2000</v>
      </c>
    </row>
    <row r="2637" spans="1:11">
      <c r="A2637" s="3">
        <v>2636</v>
      </c>
      <c r="B2637" s="3" t="s">
        <v>27</v>
      </c>
      <c r="C2637" s="3">
        <v>3427027713</v>
      </c>
      <c r="D2637" s="3">
        <v>74</v>
      </c>
      <c r="E2637" s="3" t="s">
        <v>29</v>
      </c>
      <c r="F2637" s="3"/>
      <c r="G2637" s="3"/>
      <c r="H2637" s="3">
        <f>F2637+G2637</f>
        <v>0</v>
      </c>
      <c r="I2637" s="3">
        <f>D2637-H2637</f>
        <v>74</v>
      </c>
      <c r="J2637" s="3" t="s">
        <v>29</v>
      </c>
      <c r="K2637" s="3">
        <v>2000</v>
      </c>
    </row>
    <row r="2638" spans="1:11">
      <c r="A2638" s="3">
        <v>2637</v>
      </c>
      <c r="B2638" s="3" t="s">
        <v>27</v>
      </c>
      <c r="C2638" s="3">
        <v>3427027718</v>
      </c>
      <c r="D2638" s="3">
        <v>75</v>
      </c>
      <c r="E2638" s="3" t="s">
        <v>29</v>
      </c>
      <c r="F2638" s="3"/>
      <c r="G2638" s="3">
        <v>1</v>
      </c>
      <c r="H2638" s="3">
        <f>F2638+G2638</f>
        <v>1</v>
      </c>
      <c r="I2638" s="3">
        <f>D2638-H2638</f>
        <v>74</v>
      </c>
      <c r="J2638" s="3" t="s">
        <v>29</v>
      </c>
      <c r="K2638" s="3">
        <v>2000</v>
      </c>
    </row>
    <row r="2639" spans="1:11">
      <c r="A2639" s="3">
        <v>2638</v>
      </c>
      <c r="B2639" s="3" t="s">
        <v>27</v>
      </c>
      <c r="C2639" s="3">
        <v>3427027725</v>
      </c>
      <c r="D2639" s="3">
        <v>82</v>
      </c>
      <c r="E2639" s="3" t="s">
        <v>29</v>
      </c>
      <c r="F2639" s="3"/>
      <c r="G2639" s="3"/>
      <c r="H2639" s="3">
        <f>F2639+G2639</f>
        <v>0</v>
      </c>
      <c r="I2639" s="3">
        <f>D2639-H2639</f>
        <v>82</v>
      </c>
      <c r="J2639" s="3" t="s">
        <v>29</v>
      </c>
      <c r="K2639" s="3">
        <v>2000</v>
      </c>
    </row>
    <row r="2640" spans="1:11">
      <c r="A2640" s="3">
        <v>2639</v>
      </c>
      <c r="B2640" s="3" t="s">
        <v>27</v>
      </c>
      <c r="C2640" s="3">
        <v>3427027727</v>
      </c>
      <c r="D2640" s="3">
        <v>74</v>
      </c>
      <c r="E2640" s="3" t="s">
        <v>29</v>
      </c>
      <c r="F2640" s="3"/>
      <c r="G2640" s="3">
        <v>1</v>
      </c>
      <c r="H2640" s="3">
        <f>F2640+G2640</f>
        <v>1</v>
      </c>
      <c r="I2640" s="3">
        <f>D2640-H2640</f>
        <v>73</v>
      </c>
      <c r="J2640" s="3" t="s">
        <v>29</v>
      </c>
      <c r="K2640" s="3">
        <v>2000</v>
      </c>
    </row>
    <row r="2641" spans="1:11">
      <c r="A2641" s="3">
        <v>2640</v>
      </c>
      <c r="B2641" s="3" t="s">
        <v>27</v>
      </c>
      <c r="C2641" s="3">
        <v>3427027728</v>
      </c>
      <c r="D2641" s="3">
        <v>72</v>
      </c>
      <c r="E2641" s="3" t="s">
        <v>29</v>
      </c>
      <c r="F2641" s="3"/>
      <c r="G2641" s="3">
        <v>1</v>
      </c>
      <c r="H2641" s="3">
        <f>F2641+G2641</f>
        <v>1</v>
      </c>
      <c r="I2641" s="3">
        <f>D2641-H2641</f>
        <v>71</v>
      </c>
      <c r="J2641" s="3" t="s">
        <v>29</v>
      </c>
      <c r="K2641" s="3">
        <v>2000</v>
      </c>
    </row>
    <row r="2642" spans="1:11">
      <c r="A2642" s="3">
        <v>2641</v>
      </c>
      <c r="B2642" s="3" t="s">
        <v>27</v>
      </c>
      <c r="C2642" s="3">
        <v>3427027743</v>
      </c>
      <c r="D2642" s="3">
        <v>81</v>
      </c>
      <c r="E2642" s="3" t="s">
        <v>29</v>
      </c>
      <c r="F2642" s="3"/>
      <c r="G2642" s="3"/>
      <c r="H2642" s="3">
        <f>F2642+G2642</f>
        <v>0</v>
      </c>
      <c r="I2642" s="3">
        <f>D2642-H2642</f>
        <v>81</v>
      </c>
      <c r="J2642" s="3" t="s">
        <v>29</v>
      </c>
      <c r="K2642" s="3">
        <v>2000</v>
      </c>
    </row>
    <row r="2643" spans="1:11">
      <c r="A2643" s="3">
        <v>2642</v>
      </c>
      <c r="B2643" s="3" t="s">
        <v>27</v>
      </c>
      <c r="C2643" s="3">
        <v>3427027748</v>
      </c>
      <c r="D2643" s="3">
        <v>73</v>
      </c>
      <c r="E2643" s="3" t="s">
        <v>29</v>
      </c>
      <c r="F2643" s="3"/>
      <c r="G2643" s="3">
        <v>1</v>
      </c>
      <c r="H2643" s="3">
        <f>F2643+G2643</f>
        <v>1</v>
      </c>
      <c r="I2643" s="3">
        <f>D2643-H2643</f>
        <v>72</v>
      </c>
      <c r="J2643" s="3" t="s">
        <v>29</v>
      </c>
      <c r="K2643" s="3">
        <v>2000</v>
      </c>
    </row>
    <row r="2644" spans="1:11">
      <c r="A2644" s="3">
        <v>2643</v>
      </c>
      <c r="B2644" s="3" t="s">
        <v>27</v>
      </c>
      <c r="C2644" s="3">
        <v>3427027767</v>
      </c>
      <c r="D2644" s="3">
        <v>73</v>
      </c>
      <c r="E2644" s="3" t="s">
        <v>29</v>
      </c>
      <c r="F2644" s="3"/>
      <c r="G2644" s="3"/>
      <c r="H2644" s="3">
        <f>F2644+G2644</f>
        <v>0</v>
      </c>
      <c r="I2644" s="3">
        <f>D2644-H2644</f>
        <v>73</v>
      </c>
      <c r="J2644" s="3" t="s">
        <v>29</v>
      </c>
      <c r="K2644" s="3">
        <v>2000</v>
      </c>
    </row>
    <row r="2645" spans="1:11">
      <c r="A2645" s="3">
        <v>2644</v>
      </c>
      <c r="B2645" s="3" t="s">
        <v>27</v>
      </c>
      <c r="C2645" s="3">
        <v>3427027771</v>
      </c>
      <c r="D2645" s="3">
        <v>75</v>
      </c>
      <c r="E2645" s="3" t="s">
        <v>29</v>
      </c>
      <c r="F2645" s="3"/>
      <c r="G2645" s="3"/>
      <c r="H2645" s="3">
        <f>F2645+G2645</f>
        <v>0</v>
      </c>
      <c r="I2645" s="3">
        <f>D2645-H2645</f>
        <v>75</v>
      </c>
      <c r="J2645" s="3" t="s">
        <v>29</v>
      </c>
      <c r="K2645" s="3">
        <v>2000</v>
      </c>
    </row>
    <row r="2646" spans="1:11">
      <c r="A2646" s="3">
        <v>2645</v>
      </c>
      <c r="B2646" s="3" t="s">
        <v>27</v>
      </c>
      <c r="C2646" s="3">
        <v>3427027773</v>
      </c>
      <c r="D2646" s="3">
        <v>75</v>
      </c>
      <c r="E2646" s="3" t="s">
        <v>29</v>
      </c>
      <c r="F2646" s="3"/>
      <c r="G2646" s="3"/>
      <c r="H2646" s="3">
        <f>F2646+G2646</f>
        <v>0</v>
      </c>
      <c r="I2646" s="3">
        <f>D2646-H2646</f>
        <v>75</v>
      </c>
      <c r="J2646" s="3" t="s">
        <v>29</v>
      </c>
      <c r="K2646" s="3">
        <v>2000</v>
      </c>
    </row>
    <row r="2647" spans="1:11">
      <c r="A2647" s="3">
        <v>2646</v>
      </c>
      <c r="B2647" s="3" t="s">
        <v>27</v>
      </c>
      <c r="C2647" s="3">
        <v>3427027780</v>
      </c>
      <c r="D2647" s="3">
        <v>82</v>
      </c>
      <c r="E2647" s="3" t="s">
        <v>29</v>
      </c>
      <c r="F2647" s="3"/>
      <c r="G2647" s="3"/>
      <c r="H2647" s="3">
        <f>F2647+G2647</f>
        <v>0</v>
      </c>
      <c r="I2647" s="3">
        <f>D2647-H2647</f>
        <v>82</v>
      </c>
      <c r="J2647" s="3" t="s">
        <v>29</v>
      </c>
      <c r="K2647" s="3">
        <v>2000</v>
      </c>
    </row>
    <row r="2648" spans="1:11">
      <c r="A2648" s="3">
        <v>2647</v>
      </c>
      <c r="B2648" s="3" t="s">
        <v>27</v>
      </c>
      <c r="C2648" s="3">
        <v>3427027816</v>
      </c>
      <c r="D2648" s="3">
        <v>72</v>
      </c>
      <c r="E2648" s="3" t="s">
        <v>29</v>
      </c>
      <c r="F2648" s="3"/>
      <c r="G2648" s="3"/>
      <c r="H2648" s="3">
        <f>F2648+G2648</f>
        <v>0</v>
      </c>
      <c r="I2648" s="3">
        <f>D2648-H2648</f>
        <v>72</v>
      </c>
      <c r="J2648" s="3" t="s">
        <v>29</v>
      </c>
      <c r="K2648" s="3">
        <v>2000</v>
      </c>
    </row>
    <row r="2649" spans="1:11">
      <c r="A2649" s="3">
        <v>2648</v>
      </c>
      <c r="B2649" s="3" t="s">
        <v>27</v>
      </c>
      <c r="C2649" s="3">
        <v>3427027818</v>
      </c>
      <c r="D2649" s="3">
        <v>77</v>
      </c>
      <c r="E2649" s="3" t="s">
        <v>29</v>
      </c>
      <c r="F2649" s="3"/>
      <c r="G2649" s="3"/>
      <c r="H2649" s="3">
        <f>F2649+G2649</f>
        <v>0</v>
      </c>
      <c r="I2649" s="3">
        <f>D2649-H2649</f>
        <v>77</v>
      </c>
      <c r="J2649" s="3" t="s">
        <v>29</v>
      </c>
      <c r="K2649" s="3">
        <v>2000</v>
      </c>
    </row>
    <row r="2650" spans="1:11">
      <c r="A2650" s="3">
        <v>2649</v>
      </c>
      <c r="B2650" s="3" t="s">
        <v>27</v>
      </c>
      <c r="C2650" s="3">
        <v>3427027823</v>
      </c>
      <c r="D2650" s="3">
        <v>71</v>
      </c>
      <c r="E2650" s="3" t="s">
        <v>29</v>
      </c>
      <c r="F2650" s="3"/>
      <c r="G2650" s="3">
        <v>1</v>
      </c>
      <c r="H2650" s="3">
        <f>F2650+G2650</f>
        <v>1</v>
      </c>
      <c r="I2650" s="3">
        <f>D2650-H2650</f>
        <v>70</v>
      </c>
      <c r="J2650" s="3" t="s">
        <v>29</v>
      </c>
      <c r="K2650" s="3">
        <v>2000</v>
      </c>
    </row>
    <row r="2651" spans="1:11">
      <c r="A2651" s="3">
        <v>2650</v>
      </c>
      <c r="B2651" s="3" t="s">
        <v>27</v>
      </c>
      <c r="C2651" s="3">
        <v>3427027838</v>
      </c>
      <c r="D2651" s="3">
        <v>74</v>
      </c>
      <c r="E2651" s="3" t="s">
        <v>29</v>
      </c>
      <c r="F2651" s="3"/>
      <c r="G2651" s="3">
        <v>1</v>
      </c>
      <c r="H2651" s="3">
        <f>F2651+G2651</f>
        <v>1</v>
      </c>
      <c r="I2651" s="3">
        <f>D2651-H2651</f>
        <v>73</v>
      </c>
      <c r="J2651" s="3" t="s">
        <v>29</v>
      </c>
      <c r="K2651" s="3">
        <v>2000</v>
      </c>
    </row>
    <row r="2652" spans="1:11">
      <c r="A2652" s="3">
        <v>2651</v>
      </c>
      <c r="B2652" s="3" t="s">
        <v>27</v>
      </c>
      <c r="C2652" s="3">
        <v>3427027840</v>
      </c>
      <c r="D2652" s="3">
        <v>79</v>
      </c>
      <c r="E2652" s="3" t="s">
        <v>29</v>
      </c>
      <c r="F2652" s="3"/>
      <c r="G2652" s="3"/>
      <c r="H2652" s="3">
        <f>F2652+G2652</f>
        <v>0</v>
      </c>
      <c r="I2652" s="3">
        <f>D2652-H2652</f>
        <v>79</v>
      </c>
      <c r="J2652" s="3" t="s">
        <v>29</v>
      </c>
      <c r="K2652" s="3">
        <v>2000</v>
      </c>
    </row>
    <row r="2653" spans="1:11">
      <c r="A2653" s="3">
        <v>2652</v>
      </c>
      <c r="B2653" s="3" t="s">
        <v>27</v>
      </c>
      <c r="C2653" s="3">
        <v>3427027861</v>
      </c>
      <c r="D2653" s="3">
        <v>74</v>
      </c>
      <c r="E2653" s="3" t="s">
        <v>29</v>
      </c>
      <c r="F2653" s="3"/>
      <c r="G2653" s="3">
        <v>1</v>
      </c>
      <c r="H2653" s="3">
        <f>F2653+G2653</f>
        <v>1</v>
      </c>
      <c r="I2653" s="3">
        <f>D2653-H2653</f>
        <v>73</v>
      </c>
      <c r="J2653" s="3" t="s">
        <v>29</v>
      </c>
      <c r="K2653" s="3">
        <v>2000</v>
      </c>
    </row>
    <row r="2654" spans="1:11">
      <c r="A2654" s="3">
        <v>2653</v>
      </c>
      <c r="B2654" s="3" t="s">
        <v>27</v>
      </c>
      <c r="C2654" s="3">
        <v>3427027866</v>
      </c>
      <c r="D2654" s="3">
        <v>73</v>
      </c>
      <c r="E2654" s="3" t="s">
        <v>29</v>
      </c>
      <c r="F2654" s="3"/>
      <c r="G2654" s="3">
        <v>1</v>
      </c>
      <c r="H2654" s="3">
        <f>F2654+G2654</f>
        <v>1</v>
      </c>
      <c r="I2654" s="3">
        <f>D2654-H2654</f>
        <v>72</v>
      </c>
      <c r="J2654" s="3" t="s">
        <v>29</v>
      </c>
      <c r="K2654" s="3">
        <v>2000</v>
      </c>
    </row>
    <row r="2655" spans="1:11">
      <c r="A2655" s="3">
        <v>2654</v>
      </c>
      <c r="B2655" s="3" t="s">
        <v>27</v>
      </c>
      <c r="C2655" s="3">
        <v>3427027867</v>
      </c>
      <c r="D2655" s="3">
        <v>73</v>
      </c>
      <c r="E2655" s="3" t="s">
        <v>29</v>
      </c>
      <c r="F2655" s="3"/>
      <c r="G2655" s="3"/>
      <c r="H2655" s="3">
        <f>F2655+G2655</f>
        <v>0</v>
      </c>
      <c r="I2655" s="3">
        <f>D2655-H2655</f>
        <v>73</v>
      </c>
      <c r="J2655" s="3" t="s">
        <v>29</v>
      </c>
      <c r="K2655" s="3">
        <v>2000</v>
      </c>
    </row>
    <row r="2656" spans="1:11">
      <c r="A2656" s="3">
        <v>2655</v>
      </c>
      <c r="B2656" s="3" t="s">
        <v>27</v>
      </c>
      <c r="C2656" s="3">
        <v>3427027908</v>
      </c>
      <c r="D2656" s="3">
        <v>84</v>
      </c>
      <c r="E2656" s="3" t="s">
        <v>29</v>
      </c>
      <c r="F2656" s="3"/>
      <c r="G2656" s="3"/>
      <c r="H2656" s="3">
        <f>F2656+G2656</f>
        <v>0</v>
      </c>
      <c r="I2656" s="3">
        <f>D2656-H2656</f>
        <v>84</v>
      </c>
      <c r="J2656" s="3" t="s">
        <v>29</v>
      </c>
      <c r="K2656" s="3">
        <v>2000</v>
      </c>
    </row>
    <row r="2657" spans="1:11">
      <c r="A2657" s="3">
        <v>2656</v>
      </c>
      <c r="B2657" s="3" t="s">
        <v>27</v>
      </c>
      <c r="C2657" s="3">
        <v>3427027910</v>
      </c>
      <c r="D2657" s="3">
        <v>84</v>
      </c>
      <c r="E2657" s="3" t="s">
        <v>29</v>
      </c>
      <c r="F2657" s="3"/>
      <c r="G2657" s="3"/>
      <c r="H2657" s="3">
        <f>F2657+G2657</f>
        <v>0</v>
      </c>
      <c r="I2657" s="3">
        <f>D2657-H2657</f>
        <v>84</v>
      </c>
      <c r="J2657" s="3" t="s">
        <v>29</v>
      </c>
      <c r="K2657" s="3">
        <v>2000</v>
      </c>
    </row>
    <row r="2658" spans="1:11">
      <c r="A2658" s="3">
        <v>2657</v>
      </c>
      <c r="B2658" s="3" t="s">
        <v>27</v>
      </c>
      <c r="C2658" s="3">
        <v>3427027921</v>
      </c>
      <c r="D2658" s="3">
        <v>84</v>
      </c>
      <c r="E2658" s="3" t="s">
        <v>29</v>
      </c>
      <c r="F2658" s="3"/>
      <c r="G2658" s="3">
        <v>1</v>
      </c>
      <c r="H2658" s="3">
        <f>F2658+G2658</f>
        <v>1</v>
      </c>
      <c r="I2658" s="3">
        <f>D2658-H2658</f>
        <v>83</v>
      </c>
      <c r="J2658" s="3" t="s">
        <v>29</v>
      </c>
      <c r="K2658" s="3">
        <v>2000</v>
      </c>
    </row>
    <row r="2659" spans="1:11">
      <c r="A2659" s="3">
        <v>2658</v>
      </c>
      <c r="B2659" s="3" t="s">
        <v>27</v>
      </c>
      <c r="C2659" s="3">
        <v>3427027925</v>
      </c>
      <c r="D2659" s="3">
        <v>84</v>
      </c>
      <c r="E2659" s="3" t="s">
        <v>29</v>
      </c>
      <c r="F2659" s="3"/>
      <c r="G2659" s="3"/>
      <c r="H2659" s="3">
        <f>F2659+G2659</f>
        <v>0</v>
      </c>
      <c r="I2659" s="3">
        <f>D2659-H2659</f>
        <v>84</v>
      </c>
      <c r="J2659" s="3" t="s">
        <v>29</v>
      </c>
      <c r="K2659" s="3">
        <v>2000</v>
      </c>
    </row>
    <row r="2660" spans="1:11">
      <c r="A2660" s="3">
        <v>2659</v>
      </c>
      <c r="B2660" s="3" t="s">
        <v>27</v>
      </c>
      <c r="C2660" s="3">
        <v>3427027942</v>
      </c>
      <c r="D2660" s="3">
        <v>84</v>
      </c>
      <c r="E2660" s="3" t="s">
        <v>29</v>
      </c>
      <c r="F2660" s="3"/>
      <c r="G2660" s="3"/>
      <c r="H2660" s="3">
        <f>F2660+G2660</f>
        <v>0</v>
      </c>
      <c r="I2660" s="3">
        <f>D2660-H2660</f>
        <v>84</v>
      </c>
      <c r="J2660" s="3" t="s">
        <v>29</v>
      </c>
      <c r="K2660" s="3">
        <v>2000</v>
      </c>
    </row>
    <row r="2661" spans="1:11">
      <c r="A2661" s="3">
        <v>2660</v>
      </c>
      <c r="B2661" s="3" t="s">
        <v>27</v>
      </c>
      <c r="C2661" s="3">
        <v>3427027943</v>
      </c>
      <c r="D2661" s="3">
        <v>83</v>
      </c>
      <c r="E2661" s="3" t="s">
        <v>29</v>
      </c>
      <c r="F2661" s="3"/>
      <c r="G2661" s="3"/>
      <c r="H2661" s="3">
        <f>F2661+G2661</f>
        <v>0</v>
      </c>
      <c r="I2661" s="3">
        <f>D2661-H2661</f>
        <v>83</v>
      </c>
      <c r="J2661" s="3" t="s">
        <v>29</v>
      </c>
      <c r="K2661" s="3">
        <v>2000</v>
      </c>
    </row>
    <row r="2662" spans="1:11">
      <c r="A2662" s="3">
        <v>2661</v>
      </c>
      <c r="B2662" s="3" t="s">
        <v>27</v>
      </c>
      <c r="C2662" s="3">
        <v>3427027944</v>
      </c>
      <c r="D2662" s="3">
        <v>84</v>
      </c>
      <c r="E2662" s="3" t="s">
        <v>29</v>
      </c>
      <c r="F2662" s="3"/>
      <c r="G2662" s="3">
        <v>1</v>
      </c>
      <c r="H2662" s="3">
        <f>F2662+G2662</f>
        <v>1</v>
      </c>
      <c r="I2662" s="3">
        <f>D2662-H2662</f>
        <v>83</v>
      </c>
      <c r="J2662" s="3" t="s">
        <v>29</v>
      </c>
      <c r="K2662" s="3">
        <v>2000</v>
      </c>
    </row>
    <row r="2663" spans="1:11">
      <c r="A2663" s="3">
        <v>2662</v>
      </c>
      <c r="B2663" s="3" t="s">
        <v>27</v>
      </c>
      <c r="C2663" s="3">
        <v>3427027945</v>
      </c>
      <c r="D2663" s="3">
        <v>84</v>
      </c>
      <c r="E2663" s="3" t="s">
        <v>29</v>
      </c>
      <c r="F2663" s="3"/>
      <c r="G2663" s="3">
        <v>1</v>
      </c>
      <c r="H2663" s="3">
        <f>F2663+G2663</f>
        <v>1</v>
      </c>
      <c r="I2663" s="3">
        <f>D2663-H2663</f>
        <v>83</v>
      </c>
      <c r="J2663" s="3" t="s">
        <v>29</v>
      </c>
      <c r="K2663" s="3">
        <v>2000</v>
      </c>
    </row>
    <row r="2664" spans="1:11">
      <c r="A2664" s="3">
        <v>2663</v>
      </c>
      <c r="B2664" s="3" t="s">
        <v>27</v>
      </c>
      <c r="C2664" s="3">
        <v>3427027948</v>
      </c>
      <c r="D2664" s="3">
        <v>83</v>
      </c>
      <c r="E2664" s="3" t="s">
        <v>29</v>
      </c>
      <c r="F2664" s="3"/>
      <c r="G2664" s="3"/>
      <c r="H2664" s="3">
        <f>F2664+G2664</f>
        <v>0</v>
      </c>
      <c r="I2664" s="3">
        <f>D2664-H2664</f>
        <v>83</v>
      </c>
      <c r="J2664" s="3" t="s">
        <v>29</v>
      </c>
      <c r="K2664" s="3">
        <v>2000</v>
      </c>
    </row>
    <row r="2665" spans="1:11">
      <c r="A2665" s="3">
        <v>2664</v>
      </c>
      <c r="B2665" s="3" t="s">
        <v>27</v>
      </c>
      <c r="C2665" s="3">
        <v>3427027955</v>
      </c>
      <c r="D2665" s="3">
        <v>84</v>
      </c>
      <c r="E2665" s="3" t="s">
        <v>29</v>
      </c>
      <c r="F2665" s="3"/>
      <c r="G2665" s="3"/>
      <c r="H2665" s="3">
        <f>F2665+G2665</f>
        <v>0</v>
      </c>
      <c r="I2665" s="3">
        <f>D2665-H2665</f>
        <v>84</v>
      </c>
      <c r="J2665" s="3" t="s">
        <v>29</v>
      </c>
      <c r="K2665" s="3">
        <v>2000</v>
      </c>
    </row>
    <row r="2666" spans="1:11">
      <c r="A2666" s="3">
        <v>2665</v>
      </c>
      <c r="B2666" s="3" t="s">
        <v>27</v>
      </c>
      <c r="C2666" s="3">
        <v>3427027956</v>
      </c>
      <c r="D2666" s="3">
        <v>81</v>
      </c>
      <c r="E2666" s="3" t="s">
        <v>29</v>
      </c>
      <c r="F2666" s="3"/>
      <c r="G2666" s="3"/>
      <c r="H2666" s="3">
        <f>F2666+G2666</f>
        <v>0</v>
      </c>
      <c r="I2666" s="3">
        <f>D2666-H2666</f>
        <v>81</v>
      </c>
      <c r="J2666" s="3" t="s">
        <v>29</v>
      </c>
      <c r="K2666" s="3">
        <v>2000</v>
      </c>
    </row>
    <row r="2667" spans="1:11">
      <c r="A2667" s="3">
        <v>2666</v>
      </c>
      <c r="B2667" s="3" t="s">
        <v>27</v>
      </c>
      <c r="C2667" s="3">
        <v>3427027958</v>
      </c>
      <c r="D2667" s="3">
        <v>84</v>
      </c>
      <c r="E2667" s="3" t="s">
        <v>29</v>
      </c>
      <c r="F2667" s="3"/>
      <c r="G2667" s="3"/>
      <c r="H2667" s="3">
        <f>F2667+G2667</f>
        <v>0</v>
      </c>
      <c r="I2667" s="3">
        <f>D2667-H2667</f>
        <v>84</v>
      </c>
      <c r="J2667" s="3" t="s">
        <v>29</v>
      </c>
      <c r="K2667" s="3">
        <v>2000</v>
      </c>
    </row>
    <row r="2668" spans="1:11">
      <c r="A2668" s="3">
        <v>2667</v>
      </c>
      <c r="B2668" s="3" t="s">
        <v>27</v>
      </c>
      <c r="C2668" s="3">
        <v>3427027966</v>
      </c>
      <c r="D2668" s="3">
        <v>84</v>
      </c>
      <c r="E2668" s="3" t="s">
        <v>29</v>
      </c>
      <c r="F2668" s="3"/>
      <c r="G2668" s="3"/>
      <c r="H2668" s="3">
        <f>F2668+G2668</f>
        <v>0</v>
      </c>
      <c r="I2668" s="3">
        <f>D2668-H2668</f>
        <v>84</v>
      </c>
      <c r="J2668" s="3" t="s">
        <v>29</v>
      </c>
      <c r="K2668" s="3">
        <v>2000</v>
      </c>
    </row>
    <row r="2669" spans="1:11">
      <c r="A2669" s="3">
        <v>2668</v>
      </c>
      <c r="B2669" s="3" t="s">
        <v>27</v>
      </c>
      <c r="C2669" s="3">
        <v>3427027967</v>
      </c>
      <c r="D2669" s="3">
        <v>84</v>
      </c>
      <c r="E2669" s="3" t="s">
        <v>29</v>
      </c>
      <c r="F2669" s="3"/>
      <c r="G2669" s="3">
        <v>1</v>
      </c>
      <c r="H2669" s="3">
        <f>F2669+G2669</f>
        <v>1</v>
      </c>
      <c r="I2669" s="3">
        <f>D2669-H2669</f>
        <v>83</v>
      </c>
      <c r="J2669" s="3" t="s">
        <v>29</v>
      </c>
      <c r="K2669" s="3">
        <v>2000</v>
      </c>
    </row>
    <row r="2670" spans="1:11">
      <c r="A2670" s="3">
        <v>2669</v>
      </c>
      <c r="B2670" s="3" t="s">
        <v>27</v>
      </c>
      <c r="C2670" s="3">
        <v>3427027968</v>
      </c>
      <c r="D2670" s="3">
        <v>84</v>
      </c>
      <c r="E2670" s="3" t="s">
        <v>29</v>
      </c>
      <c r="F2670" s="3"/>
      <c r="G2670" s="3">
        <v>1</v>
      </c>
      <c r="H2670" s="3">
        <f>F2670+G2670</f>
        <v>1</v>
      </c>
      <c r="I2670" s="3">
        <f>D2670-H2670</f>
        <v>83</v>
      </c>
      <c r="J2670" s="3" t="s">
        <v>29</v>
      </c>
      <c r="K2670" s="3">
        <v>2000</v>
      </c>
    </row>
    <row r="2671" spans="1:11">
      <c r="A2671" s="3">
        <v>2670</v>
      </c>
      <c r="B2671" s="3" t="s">
        <v>27</v>
      </c>
      <c r="C2671" s="3">
        <v>3427027974</v>
      </c>
      <c r="D2671" s="3">
        <v>84</v>
      </c>
      <c r="E2671" s="3" t="s">
        <v>29</v>
      </c>
      <c r="F2671" s="3"/>
      <c r="G2671" s="3"/>
      <c r="H2671" s="3">
        <f>F2671+G2671</f>
        <v>0</v>
      </c>
      <c r="I2671" s="3">
        <f>D2671-H2671</f>
        <v>84</v>
      </c>
      <c r="J2671" s="3" t="s">
        <v>29</v>
      </c>
      <c r="K2671" s="3">
        <v>2000</v>
      </c>
    </row>
    <row r="2672" spans="1:11">
      <c r="A2672" s="3">
        <v>2671</v>
      </c>
      <c r="B2672" s="3" t="s">
        <v>27</v>
      </c>
      <c r="C2672" s="3">
        <v>3427027975</v>
      </c>
      <c r="D2672" s="3">
        <v>84</v>
      </c>
      <c r="E2672" s="3" t="s">
        <v>29</v>
      </c>
      <c r="F2672" s="3"/>
      <c r="G2672" s="3"/>
      <c r="H2672" s="3">
        <f>F2672+G2672</f>
        <v>0</v>
      </c>
      <c r="I2672" s="3">
        <f>D2672-H2672</f>
        <v>84</v>
      </c>
      <c r="J2672" s="3" t="s">
        <v>29</v>
      </c>
      <c r="K2672" s="3">
        <v>2000</v>
      </c>
    </row>
    <row r="2673" spans="1:11">
      <c r="A2673" s="3">
        <v>2672</v>
      </c>
      <c r="B2673" s="3" t="s">
        <v>27</v>
      </c>
      <c r="C2673" s="3">
        <v>3427210010</v>
      </c>
      <c r="D2673" s="3">
        <v>84</v>
      </c>
      <c r="E2673" s="3" t="s">
        <v>29</v>
      </c>
      <c r="F2673" s="3"/>
      <c r="G2673" s="3"/>
      <c r="H2673" s="3">
        <f>F2673+G2673</f>
        <v>0</v>
      </c>
      <c r="I2673" s="3">
        <f>D2673-H2673</f>
        <v>84</v>
      </c>
      <c r="J2673" s="3" t="s">
        <v>29</v>
      </c>
      <c r="K2673" s="3">
        <v>2000</v>
      </c>
    </row>
    <row r="2674" spans="1:11">
      <c r="A2674" s="3">
        <v>2673</v>
      </c>
      <c r="B2674" s="3" t="s">
        <v>27</v>
      </c>
      <c r="C2674" s="3">
        <v>3427210012</v>
      </c>
      <c r="D2674" s="3">
        <v>80</v>
      </c>
      <c r="E2674" s="3" t="s">
        <v>29</v>
      </c>
      <c r="F2674" s="3"/>
      <c r="G2674" s="3"/>
      <c r="H2674" s="3">
        <f>F2674+G2674</f>
        <v>0</v>
      </c>
      <c r="I2674" s="3">
        <f>D2674-H2674</f>
        <v>80</v>
      </c>
      <c r="J2674" s="3" t="s">
        <v>29</v>
      </c>
      <c r="K2674" s="3">
        <v>2000</v>
      </c>
    </row>
    <row r="2675" spans="1:11">
      <c r="A2675" s="3">
        <v>2674</v>
      </c>
      <c r="B2675" s="3" t="s">
        <v>27</v>
      </c>
      <c r="C2675" s="3">
        <v>3427210015</v>
      </c>
      <c r="D2675" s="3">
        <v>74</v>
      </c>
      <c r="E2675" s="3" t="s">
        <v>29</v>
      </c>
      <c r="F2675" s="3"/>
      <c r="G2675" s="3"/>
      <c r="H2675" s="3">
        <f>F2675+G2675</f>
        <v>0</v>
      </c>
      <c r="I2675" s="3">
        <f>D2675-H2675</f>
        <v>74</v>
      </c>
      <c r="J2675" s="3" t="s">
        <v>29</v>
      </c>
      <c r="K2675" s="3">
        <v>2000</v>
      </c>
    </row>
    <row r="2676" spans="1:11">
      <c r="A2676" s="3">
        <v>2675</v>
      </c>
      <c r="B2676" s="3" t="s">
        <v>27</v>
      </c>
      <c r="C2676" s="3">
        <v>3427210016</v>
      </c>
      <c r="D2676" s="3">
        <v>75</v>
      </c>
      <c r="E2676" s="3" t="s">
        <v>29</v>
      </c>
      <c r="F2676" s="3"/>
      <c r="G2676" s="3"/>
      <c r="H2676" s="3">
        <f>F2676+G2676</f>
        <v>0</v>
      </c>
      <c r="I2676" s="3">
        <f>D2676-H2676</f>
        <v>75</v>
      </c>
      <c r="J2676" s="3" t="s">
        <v>29</v>
      </c>
      <c r="K2676" s="3">
        <v>2000</v>
      </c>
    </row>
    <row r="2677" spans="1:11">
      <c r="A2677" s="3">
        <v>2676</v>
      </c>
      <c r="B2677" s="3" t="s">
        <v>27</v>
      </c>
      <c r="C2677" s="3">
        <v>3427220011</v>
      </c>
      <c r="D2677" s="3">
        <v>84</v>
      </c>
      <c r="E2677" s="3" t="s">
        <v>29</v>
      </c>
      <c r="F2677" s="3"/>
      <c r="G2677" s="3"/>
      <c r="H2677" s="3">
        <f>F2677+G2677</f>
        <v>0</v>
      </c>
      <c r="I2677" s="3">
        <f>D2677-H2677</f>
        <v>84</v>
      </c>
      <c r="J2677" s="3" t="s">
        <v>29</v>
      </c>
      <c r="K2677" s="3">
        <v>2000</v>
      </c>
    </row>
    <row r="2678" spans="1:11">
      <c r="A2678" s="3">
        <v>2677</v>
      </c>
      <c r="B2678" s="3" t="s">
        <v>27</v>
      </c>
      <c r="C2678" s="3">
        <v>3427220013</v>
      </c>
      <c r="D2678" s="3">
        <v>79</v>
      </c>
      <c r="E2678" s="3" t="s">
        <v>29</v>
      </c>
      <c r="F2678" s="3"/>
      <c r="G2678" s="3"/>
      <c r="H2678" s="3">
        <f>F2678+G2678</f>
        <v>0</v>
      </c>
      <c r="I2678" s="3">
        <f>D2678-H2678</f>
        <v>79</v>
      </c>
      <c r="J2678" s="3" t="s">
        <v>29</v>
      </c>
      <c r="K2678" s="3">
        <v>2000</v>
      </c>
    </row>
    <row r="2679" spans="1:11">
      <c r="A2679" s="3">
        <v>2678</v>
      </c>
      <c r="B2679" s="3" t="s">
        <v>27</v>
      </c>
      <c r="C2679" s="3">
        <v>3427220018</v>
      </c>
      <c r="D2679" s="3">
        <v>74</v>
      </c>
      <c r="E2679" s="3" t="s">
        <v>29</v>
      </c>
      <c r="F2679" s="3"/>
      <c r="G2679" s="3"/>
      <c r="H2679" s="3">
        <f>F2679+G2679</f>
        <v>0</v>
      </c>
      <c r="I2679" s="3">
        <f>D2679-H2679</f>
        <v>74</v>
      </c>
      <c r="J2679" s="3" t="s">
        <v>29</v>
      </c>
      <c r="K2679" s="3">
        <v>2000</v>
      </c>
    </row>
    <row r="2680" spans="1:11">
      <c r="A2680" s="3">
        <v>2679</v>
      </c>
      <c r="B2680" s="3" t="s">
        <v>27</v>
      </c>
      <c r="C2680" s="3">
        <v>3427220020</v>
      </c>
      <c r="D2680" s="3">
        <v>70</v>
      </c>
      <c r="E2680" s="3" t="s">
        <v>29</v>
      </c>
      <c r="F2680" s="3"/>
      <c r="G2680" s="3"/>
      <c r="H2680" s="3">
        <f>F2680+G2680</f>
        <v>0</v>
      </c>
      <c r="I2680" s="3">
        <f>D2680-H2680</f>
        <v>70</v>
      </c>
      <c r="J2680" s="3" t="s">
        <v>29</v>
      </c>
      <c r="K2680" s="3">
        <v>2000</v>
      </c>
    </row>
    <row r="2681" spans="1:11">
      <c r="A2681" s="3">
        <v>2680</v>
      </c>
      <c r="B2681" s="3" t="s">
        <v>27</v>
      </c>
      <c r="C2681" s="3">
        <v>3427230005</v>
      </c>
      <c r="D2681" s="3">
        <v>68</v>
      </c>
      <c r="E2681" s="3" t="s">
        <v>29</v>
      </c>
      <c r="F2681" s="3"/>
      <c r="G2681" s="3">
        <v>2</v>
      </c>
      <c r="H2681" s="3">
        <f>F2681+G2681</f>
        <v>2</v>
      </c>
      <c r="I2681" s="3">
        <f>D2681-H2681</f>
        <v>66</v>
      </c>
      <c r="J2681" s="3" t="s">
        <v>29</v>
      </c>
      <c r="K2681" s="3">
        <v>2000</v>
      </c>
    </row>
    <row r="2682" spans="1:11">
      <c r="A2682" s="3">
        <v>2681</v>
      </c>
      <c r="B2682" s="3" t="s">
        <v>27</v>
      </c>
      <c r="C2682" s="3">
        <v>3427230009</v>
      </c>
      <c r="D2682" s="3">
        <v>73</v>
      </c>
      <c r="E2682" s="3" t="s">
        <v>29</v>
      </c>
      <c r="F2682" s="3"/>
      <c r="G2682" s="3"/>
      <c r="H2682" s="3">
        <f>F2682+G2682</f>
        <v>0</v>
      </c>
      <c r="I2682" s="3">
        <f>D2682-H2682</f>
        <v>73</v>
      </c>
      <c r="J2682" s="3" t="s">
        <v>29</v>
      </c>
      <c r="K2682" s="3">
        <v>2000</v>
      </c>
    </row>
    <row r="2683" spans="1:11">
      <c r="A2683" s="3">
        <v>2682</v>
      </c>
      <c r="B2683" s="3" t="s">
        <v>27</v>
      </c>
      <c r="C2683" s="3">
        <v>3427230010</v>
      </c>
      <c r="D2683" s="3">
        <v>62</v>
      </c>
      <c r="E2683" s="3" t="s">
        <v>29</v>
      </c>
      <c r="F2683" s="3"/>
      <c r="G2683" s="3">
        <v>1</v>
      </c>
      <c r="H2683" s="3">
        <f>F2683+G2683</f>
        <v>1</v>
      </c>
      <c r="I2683" s="3">
        <f>D2683-H2683</f>
        <v>61</v>
      </c>
      <c r="J2683" s="3" t="s">
        <v>29</v>
      </c>
      <c r="K2683" s="3">
        <v>2000</v>
      </c>
    </row>
    <row r="2684" spans="1:11">
      <c r="A2684" s="3">
        <v>2683</v>
      </c>
      <c r="B2684" s="3" t="s">
        <v>27</v>
      </c>
      <c r="C2684" s="3">
        <v>3427230015</v>
      </c>
      <c r="D2684" s="3">
        <v>76</v>
      </c>
      <c r="E2684" s="3" t="s">
        <v>29</v>
      </c>
      <c r="F2684" s="3"/>
      <c r="G2684" s="3"/>
      <c r="H2684" s="3">
        <f>F2684+G2684</f>
        <v>0</v>
      </c>
      <c r="I2684" s="3">
        <f>D2684-H2684</f>
        <v>76</v>
      </c>
      <c r="J2684" s="3" t="s">
        <v>29</v>
      </c>
      <c r="K2684" s="3">
        <v>2000</v>
      </c>
    </row>
    <row r="2685" spans="1:11">
      <c r="A2685" s="3">
        <v>2684</v>
      </c>
      <c r="B2685" s="3" t="s">
        <v>27</v>
      </c>
      <c r="C2685" s="3">
        <v>3427230018</v>
      </c>
      <c r="D2685" s="3">
        <v>77</v>
      </c>
      <c r="E2685" s="3" t="s">
        <v>29</v>
      </c>
      <c r="F2685" s="3"/>
      <c r="G2685" s="3">
        <v>1</v>
      </c>
      <c r="H2685" s="3">
        <f>F2685+G2685</f>
        <v>1</v>
      </c>
      <c r="I2685" s="3">
        <f>D2685-H2685</f>
        <v>76</v>
      </c>
      <c r="J2685" s="3" t="s">
        <v>29</v>
      </c>
      <c r="K2685" s="3">
        <v>2000</v>
      </c>
    </row>
    <row r="2686" spans="1:11">
      <c r="A2686" s="3">
        <v>2685</v>
      </c>
      <c r="B2686" s="3" t="s">
        <v>11</v>
      </c>
      <c r="C2686" s="4">
        <v>3400030007</v>
      </c>
      <c r="D2686" s="4">
        <v>77</v>
      </c>
      <c r="E2686" s="4" t="s">
        <v>29</v>
      </c>
      <c r="F2686" s="3">
        <v>4</v>
      </c>
      <c r="G2686" s="3">
        <v>2</v>
      </c>
      <c r="H2686" s="3">
        <f>F2686+G2686</f>
        <v>6</v>
      </c>
      <c r="I2686" s="3">
        <f>D2686-H2686</f>
        <v>71</v>
      </c>
      <c r="J2686" s="3" t="s">
        <v>30</v>
      </c>
      <c r="K2686" s="3">
        <v>0</v>
      </c>
    </row>
    <row r="2687" spans="1:11">
      <c r="A2687" s="3">
        <v>2686</v>
      </c>
      <c r="B2687" s="3" t="s">
        <v>11</v>
      </c>
      <c r="C2687" s="4">
        <v>3400030023</v>
      </c>
      <c r="D2687" s="4">
        <v>78</v>
      </c>
      <c r="E2687" s="4" t="s">
        <v>29</v>
      </c>
      <c r="F2687" s="3"/>
      <c r="G2687" s="3">
        <v>1</v>
      </c>
      <c r="H2687" s="3">
        <f>F2687+G2687</f>
        <v>1</v>
      </c>
      <c r="I2687" s="3">
        <f>D2687-H2687</f>
        <v>77</v>
      </c>
      <c r="J2687" s="3" t="s">
        <v>31</v>
      </c>
      <c r="K2687" s="3">
        <v>0</v>
      </c>
    </row>
    <row r="2688" spans="1:11">
      <c r="A2688" s="3">
        <v>2687</v>
      </c>
      <c r="B2688" s="3" t="s">
        <v>11</v>
      </c>
      <c r="C2688" s="4">
        <v>3400210024</v>
      </c>
      <c r="D2688" s="4">
        <v>82</v>
      </c>
      <c r="E2688" s="4" t="s">
        <v>28</v>
      </c>
      <c r="F2688" s="3"/>
      <c r="G2688" s="3"/>
      <c r="H2688" s="3">
        <f>F2688+G2688</f>
        <v>0</v>
      </c>
      <c r="I2688" s="3">
        <v>82</v>
      </c>
      <c r="J2688" s="3" t="s">
        <v>32</v>
      </c>
      <c r="K2688" s="3">
        <v>0</v>
      </c>
    </row>
    <row r="2689" spans="1:11">
      <c r="A2689" s="3">
        <v>2688</v>
      </c>
      <c r="B2689" s="3" t="s">
        <v>11</v>
      </c>
      <c r="C2689" s="4">
        <v>3400210028</v>
      </c>
      <c r="D2689" s="4">
        <v>77</v>
      </c>
      <c r="E2689" s="4" t="s">
        <v>29</v>
      </c>
      <c r="F2689" s="3"/>
      <c r="G2689" s="3"/>
      <c r="H2689" s="3">
        <f>F2689+G2689</f>
        <v>0</v>
      </c>
      <c r="I2689" s="3">
        <f>D2689-H2689</f>
        <v>77</v>
      </c>
      <c r="J2689" s="3" t="s">
        <v>31</v>
      </c>
      <c r="K2689" s="3">
        <v>0</v>
      </c>
    </row>
    <row r="2690" spans="1:11">
      <c r="A2690" s="3">
        <v>2689</v>
      </c>
      <c r="B2690" s="3" t="s">
        <v>11</v>
      </c>
      <c r="C2690" s="4">
        <v>3400240016</v>
      </c>
      <c r="D2690" s="4">
        <v>79</v>
      </c>
      <c r="E2690" s="4" t="s">
        <v>28</v>
      </c>
      <c r="F2690" s="3"/>
      <c r="G2690" s="3">
        <v>1</v>
      </c>
      <c r="H2690" s="3">
        <f>F2690+G2690</f>
        <v>1</v>
      </c>
      <c r="I2690" s="3">
        <f>D2690-H2690</f>
        <v>78</v>
      </c>
      <c r="J2690" s="3" t="s">
        <v>33</v>
      </c>
      <c r="K2690" s="3">
        <v>0</v>
      </c>
    </row>
    <row r="2691" spans="1:11">
      <c r="A2691" s="3">
        <v>2690</v>
      </c>
      <c r="B2691" s="3" t="s">
        <v>11</v>
      </c>
      <c r="C2691" s="4">
        <v>3402002280</v>
      </c>
      <c r="D2691" s="4">
        <v>64</v>
      </c>
      <c r="E2691" s="4" t="s">
        <v>29</v>
      </c>
      <c r="F2691" s="3">
        <v>9</v>
      </c>
      <c r="G2691" s="3"/>
      <c r="H2691" s="3">
        <f>F2691+G2691</f>
        <v>9</v>
      </c>
      <c r="I2691" s="3">
        <f>D2691-H2691</f>
        <v>55</v>
      </c>
      <c r="J2691" s="3" t="s">
        <v>34</v>
      </c>
      <c r="K2691" s="3">
        <v>0</v>
      </c>
    </row>
    <row r="2692" spans="1:11">
      <c r="A2692" s="3">
        <v>2691</v>
      </c>
      <c r="B2692" s="3" t="s">
        <v>19</v>
      </c>
      <c r="C2692" s="3">
        <v>3414014011</v>
      </c>
      <c r="D2692" s="3">
        <v>83</v>
      </c>
      <c r="E2692" s="3" t="s">
        <v>29</v>
      </c>
      <c r="F2692" s="3"/>
      <c r="G2692" s="3">
        <v>6</v>
      </c>
      <c r="H2692" s="3">
        <f>F2692+G2692</f>
        <v>6</v>
      </c>
      <c r="I2692" s="3">
        <f>D2692-H2692</f>
        <v>77</v>
      </c>
      <c r="J2692" s="3" t="s">
        <v>30</v>
      </c>
      <c r="K2692" s="3">
        <v>0</v>
      </c>
    </row>
    <row r="2693" spans="1:11">
      <c r="A2693" s="3">
        <v>2692</v>
      </c>
      <c r="B2693" s="3" t="s">
        <v>19</v>
      </c>
      <c r="C2693" s="3">
        <v>3414014136</v>
      </c>
      <c r="D2693" s="3">
        <v>78</v>
      </c>
      <c r="E2693" s="3" t="s">
        <v>29</v>
      </c>
      <c r="F2693" s="3">
        <v>7</v>
      </c>
      <c r="G2693" s="3">
        <v>1</v>
      </c>
      <c r="H2693" s="3">
        <f>F2693+G2693</f>
        <v>8</v>
      </c>
      <c r="I2693" s="3">
        <f>D2693-H2693</f>
        <v>70</v>
      </c>
      <c r="J2693" s="3" t="s">
        <v>30</v>
      </c>
      <c r="K2693" s="3">
        <v>0</v>
      </c>
    </row>
    <row r="2694" spans="1:11">
      <c r="A2694" s="3">
        <v>2693</v>
      </c>
      <c r="B2694" s="3" t="s">
        <v>23</v>
      </c>
      <c r="C2694" s="3">
        <v>3421022045</v>
      </c>
      <c r="D2694" s="3">
        <v>94</v>
      </c>
      <c r="E2694" s="3" t="s">
        <v>28</v>
      </c>
      <c r="F2694" s="3"/>
      <c r="G2694" s="3"/>
      <c r="H2694" s="3">
        <f>F2694+G2694</f>
        <v>0</v>
      </c>
      <c r="I2694" s="3">
        <f>D2694-H2694</f>
        <v>94</v>
      </c>
      <c r="J2694" s="3" t="s">
        <v>35</v>
      </c>
      <c r="K2694" s="3">
        <v>0</v>
      </c>
    </row>
    <row r="2695" spans="1:11">
      <c r="A2695" s="3">
        <v>2694</v>
      </c>
      <c r="B2695" s="3" t="s">
        <v>24</v>
      </c>
      <c r="C2695" s="3">
        <v>3423023137</v>
      </c>
      <c r="D2695" s="3">
        <v>86</v>
      </c>
      <c r="E2695" s="3" t="s">
        <v>28</v>
      </c>
      <c r="F2695" s="3"/>
      <c r="G2695" s="3">
        <v>12</v>
      </c>
      <c r="H2695" s="3">
        <f>F2695+G2695</f>
        <v>12</v>
      </c>
      <c r="I2695" s="3">
        <f>D2695-H2695</f>
        <v>74</v>
      </c>
      <c r="J2695" s="3" t="s">
        <v>36</v>
      </c>
      <c r="K2695" s="3">
        <v>0</v>
      </c>
    </row>
  </sheetData>
  <autoFilter xmlns:etc="http://www.wps.cn/officeDocument/2017/etCustomData" ref="B1:K2695" etc:filterBottomFollowUsedRange="0">
    <sortState ref="B2:K2695">
      <sortCondition ref="K1" descending="1"/>
    </sortState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趴趴熊</cp:lastModifiedBy>
  <dcterms:created xsi:type="dcterms:W3CDTF">2023-05-12T11:15:00Z</dcterms:created>
  <dcterms:modified xsi:type="dcterms:W3CDTF">2025-06-11T06:37:27Z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F3C03D3DD4614179953FC6E28FF06830_13</vt:lpwstr>
  </property>
</Properties>
</file>